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_vanswinderen\Bruno\Fly record\"/>
    </mc:Choice>
  </mc:AlternateContent>
  <xr:revisionPtr revIDLastSave="0" documentId="13_ncr:1_{17E6E55B-6498-4635-9D01-578F0966FC44}" xr6:coauthVersionLast="36" xr6:coauthVersionMax="36" xr10:uidLastSave="{00000000-0000-0000-0000-000000000000}"/>
  <bookViews>
    <workbookView xWindow="0" yWindow="0" windowWidth="19335" windowHeight="4770" xr2:uid="{24F0925D-7D39-44E2-9E8F-E4ECCEF3F745}"/>
  </bookViews>
  <sheets>
    <sheet name="Sheet1" sheetId="1" r:id="rId1"/>
    <sheet name="Wu" sheetId="2" r:id="rId2"/>
    <sheet name="Wu2" sheetId="3" r:id="rId3"/>
    <sheet name="VT" sheetId="4" r:id="rId4"/>
    <sheet name="VFB" sheetId="5" r:id="rId5"/>
    <sheet name="104yNOatr" sheetId="6" r:id="rId6"/>
    <sheet name="104yATR" sheetId="7" r:id="rId7"/>
    <sheet name="104yATRagain" sheetId="8" r:id="rId8"/>
    <sheet name="23E10noATR" sheetId="9" r:id="rId9"/>
    <sheet name="23E10ATR" sheetId="10" r:id="rId10"/>
    <sheet name="23E10ATRagain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9" l="1"/>
  <c r="F34" i="9"/>
  <c r="F48" i="11"/>
  <c r="F37" i="11"/>
  <c r="F54" i="10"/>
  <c r="F37" i="10"/>
  <c r="M44" i="5"/>
  <c r="M34" i="5"/>
  <c r="M50" i="4"/>
  <c r="M37" i="4"/>
  <c r="F47" i="3"/>
  <c r="F35" i="3"/>
  <c r="F37" i="6"/>
  <c r="B12" i="2" l="1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A12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B11" i="2"/>
  <c r="C11" i="2"/>
  <c r="A11" i="2"/>
</calcChain>
</file>

<file path=xl/sharedStrings.xml><?xml version="1.0" encoding="utf-8"?>
<sst xmlns="http://schemas.openxmlformats.org/spreadsheetml/2006/main" count="89" uniqueCount="55">
  <si>
    <t>104ypre n=10</t>
  </si>
  <si>
    <t>104yconpre n=13</t>
  </si>
  <si>
    <t>onball,minus n=9</t>
  </si>
  <si>
    <t>onair,minus n=9</t>
  </si>
  <si>
    <t>104y,sleepdep1 n=12</t>
  </si>
  <si>
    <t>104y,sleepdep2 n=12</t>
  </si>
  <si>
    <t>104y,sleepdep3 n=12</t>
  </si>
  <si>
    <t>104yred n=10</t>
  </si>
  <si>
    <t>104yrec n=10</t>
  </si>
  <si>
    <t>vFB,sleepdep1 n=8</t>
  </si>
  <si>
    <t>vFB,sleepdep2 n=8</t>
  </si>
  <si>
    <t>vFB,sleepdep3 n=8</t>
  </si>
  <si>
    <t>prered n=12</t>
  </si>
  <si>
    <t>red1 n=12</t>
  </si>
  <si>
    <t>postred n=12</t>
  </si>
  <si>
    <t>sides 25Hz n=16</t>
  </si>
  <si>
    <t>ffront 6.25Hz n=12</t>
  </si>
  <si>
    <t>sides 33.3Hz n=5</t>
  </si>
  <si>
    <t>sides 1.25Hz n=14</t>
  </si>
  <si>
    <t>ssides 12.5Hz n=16</t>
  </si>
  <si>
    <t>adjffront 12.5Hz n=12</t>
  </si>
  <si>
    <t>jitter 12.5Hz n=8</t>
  </si>
  <si>
    <t>blocks5 12.5Hz n=3</t>
  </si>
  <si>
    <t>sleepdep1 104y 6.25Hz n=8</t>
  </si>
  <si>
    <t>sleepdep2 104y 6.25Hz n=8</t>
  </si>
  <si>
    <t>sleepdep3 104y 6.25Hz n=8</t>
  </si>
  <si>
    <t>sleepdep1 23E10 n=7</t>
  </si>
  <si>
    <t>sleepdep3 23E10 n=7</t>
  </si>
  <si>
    <t>sleepdep1 Wu-split n=8</t>
  </si>
  <si>
    <t>sleepdep3 Wu-split n=8</t>
  </si>
  <si>
    <t>Sleepdep1 Vtsplit n=6</t>
  </si>
  <si>
    <t>sleepdep3 Vtsplit n=6</t>
  </si>
  <si>
    <t>sleepdep1 104y n=8</t>
  </si>
  <si>
    <t>sleepdep3 104y n=8</t>
  </si>
  <si>
    <t>baseline</t>
  </si>
  <si>
    <t>Red</t>
  </si>
  <si>
    <t>Recovery</t>
  </si>
  <si>
    <t>Spectallnorm (5-100Hz)</t>
  </si>
  <si>
    <t>pecthetanorm (5-10Hz)</t>
  </si>
  <si>
    <t>Wu</t>
  </si>
  <si>
    <t>2vs5min</t>
  </si>
  <si>
    <t>Spectall</t>
  </si>
  <si>
    <t>Spectheta</t>
  </si>
  <si>
    <t>VT</t>
  </si>
  <si>
    <t>Specthetanorm (5-10Hz)</t>
  </si>
  <si>
    <t>Spectralnorm (5-100Hz)</t>
  </si>
  <si>
    <t>ssides 6.25Hz n=11</t>
  </si>
  <si>
    <t>sleepdep2 23E10 n=7</t>
  </si>
  <si>
    <t>sleepdep2 Vtsplit n=6</t>
  </si>
  <si>
    <t>sleepdep2  Wu-split n=8</t>
  </si>
  <si>
    <t>sleepdep2 104y n=8</t>
  </si>
  <si>
    <t>Isoflurane1 n=12</t>
  </si>
  <si>
    <t>Isoflurane2 n=12</t>
  </si>
  <si>
    <t>Fly78 block7: airflow</t>
  </si>
  <si>
    <t>Fly78 block10: isoflurane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</si>
</sst>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Wu!$12:$12</c:f>
                <c:numCache>
                  <c:formatCode>General</c:formatCode>
                  <c:ptCount val="16384"/>
                  <c:pt idx="0">
                    <c:v>7.7536300653103475E-3</c:v>
                  </c:pt>
                  <c:pt idx="1">
                    <c:v>7.0518353389288427E-3</c:v>
                  </c:pt>
                  <c:pt idx="2">
                    <c:v>6.4122675036020456E-3</c:v>
                  </c:pt>
                  <c:pt idx="3">
                    <c:v>5.8408695715405452E-3</c:v>
                  </c:pt>
                  <c:pt idx="4">
                    <c:v>5.3431067778048694E-3</c:v>
                  </c:pt>
                  <c:pt idx="5">
                    <c:v>4.9235739064553245E-3</c:v>
                  </c:pt>
                  <c:pt idx="6">
                    <c:v>4.585412325199054E-3</c:v>
                  </c:pt>
                  <c:pt idx="7">
                    <c:v>4.3296176293604726E-3</c:v>
                  </c:pt>
                  <c:pt idx="8">
                    <c:v>4.1544647886551499E-3</c:v>
                  </c:pt>
                  <c:pt idx="9">
                    <c:v>4.0553667462497577E-3</c:v>
                  </c:pt>
                  <c:pt idx="10">
                    <c:v>4.0253780164453447E-3</c:v>
                  </c:pt>
                  <c:pt idx="11">
                    <c:v>4.0562564166296113E-3</c:v>
                  </c:pt>
                  <c:pt idx="12">
                    <c:v>4.1397151352085028E-3</c:v>
                  </c:pt>
                  <c:pt idx="13">
                    <c:v>4.2684533138205956E-3</c:v>
                  </c:pt>
                  <c:pt idx="14">
                    <c:v>4.4367360728103213E-3</c:v>
                  </c:pt>
                  <c:pt idx="15">
                    <c:v>4.6405217371041797E-3</c:v>
                  </c:pt>
                  <c:pt idx="16">
                    <c:v>4.8772660921903707E-3</c:v>
                  </c:pt>
                  <c:pt idx="17">
                    <c:v>5.145557749275032E-3</c:v>
                  </c:pt>
                  <c:pt idx="18">
                    <c:v>5.4447053433443636E-3</c:v>
                  </c:pt>
                  <c:pt idx="19">
                    <c:v>5.7743514921219487E-3</c:v>
                  </c:pt>
                  <c:pt idx="20">
                    <c:v>6.1341510192164323E-3</c:v>
                  </c:pt>
                  <c:pt idx="21">
                    <c:v>6.5235261402846632E-3</c:v>
                  </c:pt>
                  <c:pt idx="22">
                    <c:v>6.9414969824969286E-3</c:v>
                  </c:pt>
                  <c:pt idx="23">
                    <c:v>7.3865787827284589E-3</c:v>
                  </c:pt>
                  <c:pt idx="24">
                    <c:v>7.8567348363801776E-3</c:v>
                  </c:pt>
                  <c:pt idx="25">
                    <c:v>8.349374808362571E-3</c:v>
                  </c:pt>
                  <c:pt idx="26">
                    <c:v>8.8613897834912223E-3</c:v>
                  </c:pt>
                  <c:pt idx="27">
                    <c:v>9.389217233478641E-3</c:v>
                  </c:pt>
                  <c:pt idx="28">
                    <c:v>9.9289302814779736E-3</c:v>
                  </c:pt>
                  <c:pt idx="29">
                    <c:v>1.0476346126521647E-2</c:v>
                  </c:pt>
                  <c:pt idx="30">
                    <c:v>1.1027148387875812E-2</c:v>
                  </c:pt>
                  <c:pt idx="31">
                    <c:v>1.1577017696042075E-2</c:v>
                  </c:pt>
                  <c:pt idx="32">
                    <c:v>1.2121764424273412E-2</c:v>
                  </c:pt>
                  <c:pt idx="33">
                    <c:v>1.265745732902291E-2</c:v>
                  </c:pt>
                  <c:pt idx="34">
                    <c:v>1.3180542156962138E-2</c:v>
                  </c:pt>
                  <c:pt idx="35">
                    <c:v>1.3687944844029616E-2</c:v>
                  </c:pt>
                  <c:pt idx="36">
                    <c:v>1.417715457463505E-2</c:v>
                  </c:pt>
                  <c:pt idx="37">
                    <c:v>1.4646282643140844E-2</c:v>
                  </c:pt>
                  <c:pt idx="38">
                    <c:v>1.509409393317309E-2</c:v>
                  </c:pt>
                  <c:pt idx="39">
                    <c:v>1.5520009088412381E-2</c:v>
                  </c:pt>
                  <c:pt idx="40">
                    <c:v>1.5924077049362821E-2</c:v>
                  </c:pt>
                  <c:pt idx="41">
                    <c:v>1.6306919325213616E-2</c:v>
                  </c:pt>
                  <c:pt idx="42">
                    <c:v>1.666964896961718E-2</c:v>
                  </c:pt>
                  <c:pt idx="43">
                    <c:v>1.7013768709935397E-2</c:v>
                  </c:pt>
                  <c:pt idx="44">
                    <c:v>1.7341053961975886E-2</c:v>
                  </c:pt>
                  <c:pt idx="45">
                    <c:v>1.7653427271841576E-2</c:v>
                  </c:pt>
                  <c:pt idx="46">
                    <c:v>1.7952830852597249E-2</c:v>
                  </c:pt>
                  <c:pt idx="47">
                    <c:v>1.8241103490679877E-2</c:v>
                  </c:pt>
                  <c:pt idx="48">
                    <c:v>1.8519867588289905E-2</c:v>
                  </c:pt>
                  <c:pt idx="49">
                    <c:v>1.8790431685486293E-2</c:v>
                  </c:pt>
                  <c:pt idx="50">
                    <c:v>1.9053713310978874E-2</c:v>
                  </c:pt>
                  <c:pt idx="51">
                    <c:v>1.9310186207796828E-2</c:v>
                  </c:pt>
                  <c:pt idx="52">
                    <c:v>1.9559854805811468E-2</c:v>
                  </c:pt>
                  <c:pt idx="53">
                    <c:v>1.9802257258043205E-2</c:v>
                  </c:pt>
                  <c:pt idx="54">
                    <c:v>2.0036496352308954E-2</c:v>
                  </c:pt>
                  <c:pt idx="55">
                    <c:v>2.0261295280103658E-2</c:v>
                  </c:pt>
                  <c:pt idx="56">
                    <c:v>2.0475073139556613E-2</c:v>
                  </c:pt>
                  <c:pt idx="57">
                    <c:v>2.0676033848219491E-2</c:v>
                  </c:pt>
                  <c:pt idx="58">
                    <c:v>2.0862262126929473E-2</c:v>
                  </c:pt>
                  <c:pt idx="59">
                    <c:v>2.1031821100442501E-2</c:v>
                  </c:pt>
                  <c:pt idx="60">
                    <c:v>2.1182847227692637E-2</c:v>
                  </c:pt>
                  <c:pt idx="61">
                    <c:v>2.1313639154875177E-2</c:v>
                  </c:pt>
                  <c:pt idx="62">
                    <c:v>2.1422737475541322E-2</c:v>
                  </c:pt>
                  <c:pt idx="63">
                    <c:v>2.1508992534944912E-2</c:v>
                  </c:pt>
                  <c:pt idx="64">
                    <c:v>2.1571617775687647E-2</c:v>
                  </c:pt>
                  <c:pt idx="65">
                    <c:v>2.1610226926734911E-2</c:v>
                  </c:pt>
                  <c:pt idx="66">
                    <c:v>2.1624854464170427E-2</c:v>
                  </c:pt>
                  <c:pt idx="67">
                    <c:v>2.1615959903214108E-2</c:v>
                  </c:pt>
                  <c:pt idx="68">
                    <c:v>2.1584417322599907E-2</c:v>
                  </c:pt>
                  <c:pt idx="69">
                    <c:v>2.1531491896437355E-2</c:v>
                  </c:pt>
                  <c:pt idx="70">
                    <c:v>2.1458805120541352E-2</c:v>
                  </c:pt>
                  <c:pt idx="71">
                    <c:v>2.1368290081623345E-2</c:v>
                  </c:pt>
                  <c:pt idx="72">
                    <c:v>2.1262137819237022E-2</c:v>
                  </c:pt>
                  <c:pt idx="73">
                    <c:v>2.1142735779796459E-2</c:v>
                  </c:pt>
                  <c:pt idx="74">
                    <c:v>2.1012599659153915E-2</c:v>
                  </c:pt>
                  <c:pt idx="75">
                    <c:v>2.0874300563059927E-2</c:v>
                  </c:pt>
                  <c:pt idx="76">
                    <c:v>2.0730390171222381E-2</c:v>
                  </c:pt>
                  <c:pt idx="77">
                    <c:v>2.05833271194946E-2</c:v>
                  </c:pt>
                  <c:pt idx="78">
                    <c:v>2.0435407922749987E-2</c:v>
                  </c:pt>
                  <c:pt idx="79">
                    <c:v>2.0288705554283904E-2</c:v>
                  </c:pt>
                  <c:pt idx="80">
                    <c:v>2.0145018423805217E-2</c:v>
                  </c:pt>
                  <c:pt idx="81">
                    <c:v>2.0005831883260529E-2</c:v>
                  </c:pt>
                  <c:pt idx="82">
                    <c:v>1.987229343823467E-2</c:v>
                  </c:pt>
                  <c:pt idx="83">
                    <c:v>1.9745201776271325E-2</c:v>
                  </c:pt>
                  <c:pt idx="84">
                    <c:v>1.9625008937095862E-2</c:v>
                  </c:pt>
                  <c:pt idx="85">
                    <c:v>1.9511834478994197E-2</c:v>
                  </c:pt>
                  <c:pt idx="86">
                    <c:v>1.940548994273434E-2</c:v>
                  </c:pt>
                  <c:pt idx="87">
                    <c:v>1.9305511026448702E-2</c:v>
                  </c:pt>
                  <c:pt idx="88">
                    <c:v>1.9211193972600113E-2</c:v>
                  </c:pt>
                  <c:pt idx="89">
                    <c:v>1.9121632309254389E-2</c:v>
                  </c:pt>
                  <c:pt idx="90">
                    <c:v>1.9035750602938609E-2</c:v>
                  </c:pt>
                  <c:pt idx="91">
                    <c:v>1.8952333211974967E-2</c:v>
                  </c:pt>
                  <c:pt idx="92">
                    <c:v>1.8870047903218969E-2</c:v>
                  </c:pt>
                  <c:pt idx="93">
                    <c:v>1.8787466185312744E-2</c:v>
                  </c:pt>
                  <c:pt idx="94">
                    <c:v>1.8703083745749798E-2</c:v>
                  </c:pt>
                  <c:pt idx="95">
                    <c:v>1.8615344890414772E-2</c:v>
                  </c:pt>
                  <c:pt idx="96">
                    <c:v>1.8522674075155246E-2</c:v>
                  </c:pt>
                  <c:pt idx="97">
                    <c:v>1.842351565639087E-2</c:v>
                  </c:pt>
                  <c:pt idx="98">
                    <c:v>1.8316380464199353E-2</c:v>
                  </c:pt>
                  <c:pt idx="99">
                    <c:v>1.8199895401828786E-2</c:v>
                  </c:pt>
                  <c:pt idx="100">
                    <c:v>1.8072850397494494E-2</c:v>
                  </c:pt>
                  <c:pt idx="101">
                    <c:v>1.7934235789071436E-2</c:v>
                  </c:pt>
                  <c:pt idx="102">
                    <c:v>1.7783262785359612E-2</c:v>
                  </c:pt>
                  <c:pt idx="103">
                    <c:v>1.7619360340006308E-2</c:v>
                  </c:pt>
                  <c:pt idx="104">
                    <c:v>1.7442143651819082E-2</c:v>
                  </c:pt>
                  <c:pt idx="105">
                    <c:v>1.725135212880877E-2</c:v>
                  </c:pt>
                  <c:pt idx="106">
                    <c:v>1.7046757525894057E-2</c:v>
                  </c:pt>
                  <c:pt idx="107">
                    <c:v>1.68280460287107E-2</c:v>
                  </c:pt>
                  <c:pt idx="108">
                    <c:v>1.6594681467867651E-2</c:v>
                  </c:pt>
                  <c:pt idx="109">
                    <c:v>1.6345760349511768E-2</c:v>
                  </c:pt>
                  <c:pt idx="110">
                    <c:v>1.607987216287592E-2</c:v>
                  </c:pt>
                  <c:pt idx="111">
                    <c:v>1.5794979671218793E-2</c:v>
                  </c:pt>
                  <c:pt idx="112">
                    <c:v>1.5488333364049025E-2</c:v>
                  </c:pt>
                  <c:pt idx="113">
                    <c:v>1.5156432246090071E-2</c:v>
                  </c:pt>
                  <c:pt idx="114">
                    <c:v>1.4795040253686328E-2</c:v>
                  </c:pt>
                  <c:pt idx="115">
                    <c:v>1.4399264575604706E-2</c:v>
                  </c:pt>
                  <c:pt idx="116">
                    <c:v>1.3963699834587779E-2</c:v>
                  </c:pt>
                  <c:pt idx="117">
                    <c:v>1.3482641217887344E-2</c:v>
                  </c:pt>
                  <c:pt idx="118">
                    <c:v>1.2950370940947782E-2</c:v>
                  </c:pt>
                  <c:pt idx="119">
                    <c:v>1.2361526873654922E-2</c:v>
                  </c:pt>
                  <c:pt idx="120">
                    <c:v>1.1711571696041269E-2</c:v>
                  </c:pt>
                  <c:pt idx="121">
                    <c:v>1.0997399855203241E-2</c:v>
                  </c:pt>
                  <c:pt idx="122">
                    <c:v>1.0218157367636848E-2</c:v>
                  </c:pt>
                  <c:pt idx="123">
                    <c:v>9.3764267705581314E-3</c:v>
                  </c:pt>
                  <c:pt idx="124">
                    <c:v>8.4800900591595549E-3</c:v>
                  </c:pt>
                  <c:pt idx="125">
                    <c:v>7.5455153250627354E-3</c:v>
                  </c:pt>
                  <c:pt idx="126">
                    <c:v>6.6033645948506969E-3</c:v>
                  </c:pt>
                  <c:pt idx="127">
                    <c:v>5.7092760208406739E-3</c:v>
                  </c:pt>
                  <c:pt idx="128">
                    <c:v>4.9609980013717789E-3</c:v>
                  </c:pt>
                  <c:pt idx="129">
                    <c:v>4.5106052794922375E-3</c:v>
                  </c:pt>
                  <c:pt idx="130">
                    <c:v>4.5214363455838864E-3</c:v>
                  </c:pt>
                  <c:pt idx="131">
                    <c:v>5.0457128553693404E-3</c:v>
                  </c:pt>
                  <c:pt idx="132">
                    <c:v>5.9845600739259893E-3</c:v>
                  </c:pt>
                  <c:pt idx="133">
                    <c:v>7.1946945464298976E-3</c:v>
                  </c:pt>
                  <c:pt idx="134">
                    <c:v>8.5650953897967435E-3</c:v>
                  </c:pt>
                  <c:pt idx="135">
                    <c:v>1.0022347111557492E-2</c:v>
                  </c:pt>
                  <c:pt idx="136">
                    <c:v>1.1517170110446314E-2</c:v>
                  </c:pt>
                  <c:pt idx="137">
                    <c:v>1.3014123174546951E-2</c:v>
                  </c:pt>
                  <c:pt idx="138">
                    <c:v>1.4485975885096836E-2</c:v>
                  </c:pt>
                  <c:pt idx="139">
                    <c:v>1.5910909180752501E-2</c:v>
                  </c:pt>
                  <c:pt idx="140">
                    <c:v>1.7271185724389074E-2</c:v>
                  </c:pt>
                  <c:pt idx="141">
                    <c:v>1.8552552716235682E-2</c:v>
                  </c:pt>
                  <c:pt idx="142">
                    <c:v>1.9743996839876942E-2</c:v>
                  </c:pt>
                  <c:pt idx="143">
                    <c:v>2.0837652557980025E-2</c:v>
                  </c:pt>
                  <c:pt idx="144">
                    <c:v>2.182875664465574E-2</c:v>
                  </c:pt>
                  <c:pt idx="145">
                    <c:v>2.2715589838555924E-2</c:v>
                  </c:pt>
                  <c:pt idx="146">
                    <c:v>2.3499373404449159E-2</c:v>
                  </c:pt>
                  <c:pt idx="147">
                    <c:v>2.4184104888984464E-2</c:v>
                  </c:pt>
                  <c:pt idx="148">
                    <c:v>2.4776328120302935E-2</c:v>
                  </c:pt>
                  <c:pt idx="149">
                    <c:v>2.5284839400614028E-2</c:v>
                  </c:pt>
                  <c:pt idx="150">
                    <c:v>2.5720335833034808E-2</c:v>
                  </c:pt>
                  <c:pt idx="151">
                    <c:v>2.6095013632067742E-2</c:v>
                  </c:pt>
                  <c:pt idx="152">
                    <c:v>2.6422124885060957E-2</c:v>
                  </c:pt>
                  <c:pt idx="153">
                    <c:v>2.6715501369252603E-2</c:v>
                  </c:pt>
                  <c:pt idx="154">
                    <c:v>2.6989054608326905E-2</c:v>
                  </c:pt>
                  <c:pt idx="155">
                    <c:v>2.7256263260194695E-2</c:v>
                  </c:pt>
                  <c:pt idx="156">
                    <c:v>2.7529662554983379E-2</c:v>
                  </c:pt>
                  <c:pt idx="157">
                    <c:v>2.7820355314283594E-2</c:v>
                  </c:pt>
                  <c:pt idx="158">
                    <c:v>2.8137568586636116E-2</c:v>
                  </c:pt>
                  <c:pt idx="159">
                    <c:v>2.8488282206084199E-2</c:v>
                  </c:pt>
                  <c:pt idx="160">
                    <c:v>2.8876954137322011E-2</c:v>
                  </c:pt>
                  <c:pt idx="161">
                    <c:v>2.9305361880649104E-2</c:v>
                  </c:pt>
                  <c:pt idx="162">
                    <c:v>2.9772570085912255E-2</c:v>
                  </c:pt>
                  <c:pt idx="163">
                    <c:v>3.0275023274165581E-2</c:v>
                  </c:pt>
                  <c:pt idx="164">
                    <c:v>3.0806751261011504E-2</c:v>
                  </c:pt>
                  <c:pt idx="165">
                    <c:v>3.1359665878200223E-2</c:v>
                  </c:pt>
                  <c:pt idx="166">
                    <c:v>3.192392261198207E-2</c:v>
                  </c:pt>
                  <c:pt idx="167">
                    <c:v>3.2488320066248785E-2</c:v>
                  </c:pt>
                  <c:pt idx="168">
                    <c:v>3.3040712681928944E-2</c:v>
                  </c:pt>
                  <c:pt idx="169">
                    <c:v>3.3568416501126873E-2</c:v>
                  </c:pt>
                  <c:pt idx="170">
                    <c:v>3.4058592854775228E-2</c:v>
                  </c:pt>
                  <c:pt idx="171">
                    <c:v>3.4498599911353262E-2</c:v>
                  </c:pt>
                  <c:pt idx="172">
                    <c:v>3.4876306488353631E-2</c:v>
                  </c:pt>
                  <c:pt idx="173">
                    <c:v>3.5180366095258715E-2</c:v>
                  </c:pt>
                  <c:pt idx="174">
                    <c:v>3.5400451815572338E-2</c:v>
                  </c:pt>
                  <c:pt idx="175">
                    <c:v>3.5527454365357355E-2</c:v>
                  </c:pt>
                  <c:pt idx="176">
                    <c:v>3.5553646414158931E-2</c:v>
                  </c:pt>
                  <c:pt idx="177">
                    <c:v>3.5472816008446713E-2</c:v>
                  </c:pt>
                  <c:pt idx="178">
                    <c:v>3.5280370943066658E-2</c:v>
                  </c:pt>
                  <c:pt idx="179">
                    <c:v>3.4973414662677983E-2</c:v>
                  </c:pt>
                  <c:pt idx="180">
                    <c:v>3.4550793285587515E-2</c:v>
                  </c:pt>
                  <c:pt idx="181">
                    <c:v>3.4013113038594132E-2</c:v>
                  </c:pt>
                  <c:pt idx="182">
                    <c:v>3.3362727842647301E-2</c:v>
                  </c:pt>
                  <c:pt idx="183">
                    <c:v>3.2603697634145092E-2</c:v>
                  </c:pt>
                  <c:pt idx="184">
                    <c:v>3.1741718697231705E-2</c:v>
                  </c:pt>
                  <c:pt idx="185">
                    <c:v>3.0784027511491618E-2</c:v>
                  </c:pt>
                  <c:pt idx="186">
                    <c:v>2.9739279498179901E-2</c:v>
                  </c:pt>
                  <c:pt idx="187">
                    <c:v>2.8617403892628727E-2</c:v>
                  </c:pt>
                  <c:pt idx="188">
                    <c:v>2.7429436031622564E-2</c:v>
                  </c:pt>
                  <c:pt idx="189">
                    <c:v>2.6187328723457533E-2</c:v>
                  </c:pt>
                  <c:pt idx="190">
                    <c:v>2.4903745005826469E-2</c:v>
                  </c:pt>
                  <c:pt idx="191">
                    <c:v>2.3591835277171024E-2</c:v>
                  </c:pt>
                  <c:pt idx="192">
                    <c:v>2.2265002248988662E-2</c:v>
                  </c:pt>
                  <c:pt idx="193">
                    <c:v>2.0936657226286293E-2</c:v>
                  </c:pt>
                  <c:pt idx="194">
                    <c:v>1.9619970773290748E-2</c:v>
                  </c:pt>
                  <c:pt idx="195">
                    <c:v>1.8327619879570493E-2</c:v>
                  </c:pt>
                  <c:pt idx="196">
                    <c:v>1.7071532678348652E-2</c:v>
                  </c:pt>
                  <c:pt idx="197">
                    <c:v>1.5862631345963534E-2</c:v>
                  </c:pt>
                  <c:pt idx="198">
                    <c:v>1.471057478852017E-2</c:v>
                  </c:pt>
                  <c:pt idx="199">
                    <c:v>1.3623505471800483E-2</c:v>
                  </c:pt>
                  <c:pt idx="200">
                    <c:v>1.2607809348871679E-2</c:v>
                  </c:pt>
                  <c:pt idx="201">
                    <c:v>1.1667904247942595E-2</c:v>
                  </c:pt>
                  <c:pt idx="202">
                    <c:v>1.0806079710652219E-2</c:v>
                  </c:pt>
                  <c:pt idx="203">
                    <c:v>1.0022418150958393E-2</c:v>
                  </c:pt>
                  <c:pt idx="204">
                    <c:v>9.3148298677160745E-3</c:v>
                  </c:pt>
                  <c:pt idx="205">
                    <c:v>8.6792290353588288E-3</c:v>
                  </c:pt>
                  <c:pt idx="206">
                    <c:v>8.1098620506671482E-3</c:v>
                  </c:pt>
                  <c:pt idx="207">
                    <c:v>7.5997749796126212E-3</c:v>
                  </c:pt>
                  <c:pt idx="208">
                    <c:v>7.1413796378630105E-3</c:v>
                  </c:pt>
                  <c:pt idx="209">
                    <c:v>6.7270577201273335E-3</c:v>
                  </c:pt>
                  <c:pt idx="210">
                    <c:v>6.3497377997896775E-3</c:v>
                  </c:pt>
                  <c:pt idx="211">
                    <c:v>6.0033930926579882E-3</c:v>
                  </c:pt>
                  <c:pt idx="212">
                    <c:v>5.6834329289439361E-3</c:v>
                  </c:pt>
                  <c:pt idx="213">
                    <c:v>5.3869875250999611E-3</c:v>
                  </c:pt>
                  <c:pt idx="214">
                    <c:v>5.1131037182087355E-3</c:v>
                  </c:pt>
                  <c:pt idx="215">
                    <c:v>4.8628717940505965E-3</c:v>
                  </c:pt>
                  <c:pt idx="216">
                    <c:v>4.639486621183647E-3</c:v>
                  </c:pt>
                  <c:pt idx="217">
                    <c:v>4.4482092959504966E-3</c:v>
                  </c:pt>
                  <c:pt idx="218">
                    <c:v>4.2961447033473361E-3</c:v>
                  </c:pt>
                  <c:pt idx="219">
                    <c:v>4.1917096189757301E-3</c:v>
                  </c:pt>
                  <c:pt idx="220">
                    <c:v>4.1436861865079963E-3</c:v>
                  </c:pt>
                  <c:pt idx="221">
                    <c:v>4.1598955271859436E-3</c:v>
                  </c:pt>
                  <c:pt idx="222">
                    <c:v>4.2457743783648446E-3</c:v>
                  </c:pt>
                  <c:pt idx="223">
                    <c:v>4.4033322543380014E-3</c:v>
                  </c:pt>
                  <c:pt idx="224">
                    <c:v>4.6308857260295997E-3</c:v>
                  </c:pt>
                  <c:pt idx="225">
                    <c:v>4.9236004184138394E-3</c:v>
                  </c:pt>
                  <c:pt idx="226">
                    <c:v>5.2745063581943058E-3</c:v>
                  </c:pt>
                  <c:pt idx="227">
                    <c:v>5.6755578489180525E-3</c:v>
                  </c:pt>
                  <c:pt idx="228">
                    <c:v>6.1184635306952961E-3</c:v>
                  </c:pt>
                  <c:pt idx="229">
                    <c:v>6.595218679748837E-3</c:v>
                  </c:pt>
                  <c:pt idx="230">
                    <c:v>7.0983964440939499E-3</c:v>
                  </c:pt>
                  <c:pt idx="231">
                    <c:v>7.6212871824161846E-3</c:v>
                  </c:pt>
                  <c:pt idx="232">
                    <c:v>8.1579584528934813E-3</c:v>
                  </c:pt>
                  <c:pt idx="233">
                    <c:v>8.7032795531472914E-3</c:v>
                  </c:pt>
                  <c:pt idx="234">
                    <c:v>9.2529307919846492E-3</c:v>
                  </c:pt>
                  <c:pt idx="235">
                    <c:v>9.8034026496082137E-3</c:v>
                  </c:pt>
                  <c:pt idx="236">
                    <c:v>1.035198235031042E-2</c:v>
                  </c:pt>
                  <c:pt idx="237">
                    <c:v>1.0896722871597037E-2</c:v>
                  </c:pt>
                  <c:pt idx="238">
                    <c:v>1.1436390075003265E-2</c:v>
                  </c:pt>
                  <c:pt idx="239">
                    <c:v>1.197038592771787E-2</c:v>
                  </c:pt>
                  <c:pt idx="240">
                    <c:v>1.249864855770407E-2</c:v>
                  </c:pt>
                </c:numCache>
              </c:numRef>
            </c:plus>
            <c:minus>
              <c:numRef>
                <c:f>Wu!$12:$12</c:f>
                <c:numCache>
                  <c:formatCode>General</c:formatCode>
                  <c:ptCount val="16384"/>
                  <c:pt idx="0">
                    <c:v>7.7536300653103475E-3</c:v>
                  </c:pt>
                  <c:pt idx="1">
                    <c:v>7.0518353389288427E-3</c:v>
                  </c:pt>
                  <c:pt idx="2">
                    <c:v>6.4122675036020456E-3</c:v>
                  </c:pt>
                  <c:pt idx="3">
                    <c:v>5.8408695715405452E-3</c:v>
                  </c:pt>
                  <c:pt idx="4">
                    <c:v>5.3431067778048694E-3</c:v>
                  </c:pt>
                  <c:pt idx="5">
                    <c:v>4.9235739064553245E-3</c:v>
                  </c:pt>
                  <c:pt idx="6">
                    <c:v>4.585412325199054E-3</c:v>
                  </c:pt>
                  <c:pt idx="7">
                    <c:v>4.3296176293604726E-3</c:v>
                  </c:pt>
                  <c:pt idx="8">
                    <c:v>4.1544647886551499E-3</c:v>
                  </c:pt>
                  <c:pt idx="9">
                    <c:v>4.0553667462497577E-3</c:v>
                  </c:pt>
                  <c:pt idx="10">
                    <c:v>4.0253780164453447E-3</c:v>
                  </c:pt>
                  <c:pt idx="11">
                    <c:v>4.0562564166296113E-3</c:v>
                  </c:pt>
                  <c:pt idx="12">
                    <c:v>4.1397151352085028E-3</c:v>
                  </c:pt>
                  <c:pt idx="13">
                    <c:v>4.2684533138205956E-3</c:v>
                  </c:pt>
                  <c:pt idx="14">
                    <c:v>4.4367360728103213E-3</c:v>
                  </c:pt>
                  <c:pt idx="15">
                    <c:v>4.6405217371041797E-3</c:v>
                  </c:pt>
                  <c:pt idx="16">
                    <c:v>4.8772660921903707E-3</c:v>
                  </c:pt>
                  <c:pt idx="17">
                    <c:v>5.145557749275032E-3</c:v>
                  </c:pt>
                  <c:pt idx="18">
                    <c:v>5.4447053433443636E-3</c:v>
                  </c:pt>
                  <c:pt idx="19">
                    <c:v>5.7743514921219487E-3</c:v>
                  </c:pt>
                  <c:pt idx="20">
                    <c:v>6.1341510192164323E-3</c:v>
                  </c:pt>
                  <c:pt idx="21">
                    <c:v>6.5235261402846632E-3</c:v>
                  </c:pt>
                  <c:pt idx="22">
                    <c:v>6.9414969824969286E-3</c:v>
                  </c:pt>
                  <c:pt idx="23">
                    <c:v>7.3865787827284589E-3</c:v>
                  </c:pt>
                  <c:pt idx="24">
                    <c:v>7.8567348363801776E-3</c:v>
                  </c:pt>
                  <c:pt idx="25">
                    <c:v>8.349374808362571E-3</c:v>
                  </c:pt>
                  <c:pt idx="26">
                    <c:v>8.8613897834912223E-3</c:v>
                  </c:pt>
                  <c:pt idx="27">
                    <c:v>9.389217233478641E-3</c:v>
                  </c:pt>
                  <c:pt idx="28">
                    <c:v>9.9289302814779736E-3</c:v>
                  </c:pt>
                  <c:pt idx="29">
                    <c:v>1.0476346126521647E-2</c:v>
                  </c:pt>
                  <c:pt idx="30">
                    <c:v>1.1027148387875812E-2</c:v>
                  </c:pt>
                  <c:pt idx="31">
                    <c:v>1.1577017696042075E-2</c:v>
                  </c:pt>
                  <c:pt idx="32">
                    <c:v>1.2121764424273412E-2</c:v>
                  </c:pt>
                  <c:pt idx="33">
                    <c:v>1.265745732902291E-2</c:v>
                  </c:pt>
                  <c:pt idx="34">
                    <c:v>1.3180542156962138E-2</c:v>
                  </c:pt>
                  <c:pt idx="35">
                    <c:v>1.3687944844029616E-2</c:v>
                  </c:pt>
                  <c:pt idx="36">
                    <c:v>1.417715457463505E-2</c:v>
                  </c:pt>
                  <c:pt idx="37">
                    <c:v>1.4646282643140844E-2</c:v>
                  </c:pt>
                  <c:pt idx="38">
                    <c:v>1.509409393317309E-2</c:v>
                  </c:pt>
                  <c:pt idx="39">
                    <c:v>1.5520009088412381E-2</c:v>
                  </c:pt>
                  <c:pt idx="40">
                    <c:v>1.5924077049362821E-2</c:v>
                  </c:pt>
                  <c:pt idx="41">
                    <c:v>1.6306919325213616E-2</c:v>
                  </c:pt>
                  <c:pt idx="42">
                    <c:v>1.666964896961718E-2</c:v>
                  </c:pt>
                  <c:pt idx="43">
                    <c:v>1.7013768709935397E-2</c:v>
                  </c:pt>
                  <c:pt idx="44">
                    <c:v>1.7341053961975886E-2</c:v>
                  </c:pt>
                  <c:pt idx="45">
                    <c:v>1.7653427271841576E-2</c:v>
                  </c:pt>
                  <c:pt idx="46">
                    <c:v>1.7952830852597249E-2</c:v>
                  </c:pt>
                  <c:pt idx="47">
                    <c:v>1.8241103490679877E-2</c:v>
                  </c:pt>
                  <c:pt idx="48">
                    <c:v>1.8519867588289905E-2</c:v>
                  </c:pt>
                  <c:pt idx="49">
                    <c:v>1.8790431685486293E-2</c:v>
                  </c:pt>
                  <c:pt idx="50">
                    <c:v>1.9053713310978874E-2</c:v>
                  </c:pt>
                  <c:pt idx="51">
                    <c:v>1.9310186207796828E-2</c:v>
                  </c:pt>
                  <c:pt idx="52">
                    <c:v>1.9559854805811468E-2</c:v>
                  </c:pt>
                  <c:pt idx="53">
                    <c:v>1.9802257258043205E-2</c:v>
                  </c:pt>
                  <c:pt idx="54">
                    <c:v>2.0036496352308954E-2</c:v>
                  </c:pt>
                  <c:pt idx="55">
                    <c:v>2.0261295280103658E-2</c:v>
                  </c:pt>
                  <c:pt idx="56">
                    <c:v>2.0475073139556613E-2</c:v>
                  </c:pt>
                  <c:pt idx="57">
                    <c:v>2.0676033848219491E-2</c:v>
                  </c:pt>
                  <c:pt idx="58">
                    <c:v>2.0862262126929473E-2</c:v>
                  </c:pt>
                  <c:pt idx="59">
                    <c:v>2.1031821100442501E-2</c:v>
                  </c:pt>
                  <c:pt idx="60">
                    <c:v>2.1182847227692637E-2</c:v>
                  </c:pt>
                  <c:pt idx="61">
                    <c:v>2.1313639154875177E-2</c:v>
                  </c:pt>
                  <c:pt idx="62">
                    <c:v>2.1422737475541322E-2</c:v>
                  </c:pt>
                  <c:pt idx="63">
                    <c:v>2.1508992534944912E-2</c:v>
                  </c:pt>
                  <c:pt idx="64">
                    <c:v>2.1571617775687647E-2</c:v>
                  </c:pt>
                  <c:pt idx="65">
                    <c:v>2.1610226926734911E-2</c:v>
                  </c:pt>
                  <c:pt idx="66">
                    <c:v>2.1624854464170427E-2</c:v>
                  </c:pt>
                  <c:pt idx="67">
                    <c:v>2.1615959903214108E-2</c:v>
                  </c:pt>
                  <c:pt idx="68">
                    <c:v>2.1584417322599907E-2</c:v>
                  </c:pt>
                  <c:pt idx="69">
                    <c:v>2.1531491896437355E-2</c:v>
                  </c:pt>
                  <c:pt idx="70">
                    <c:v>2.1458805120541352E-2</c:v>
                  </c:pt>
                  <c:pt idx="71">
                    <c:v>2.1368290081623345E-2</c:v>
                  </c:pt>
                  <c:pt idx="72">
                    <c:v>2.1262137819237022E-2</c:v>
                  </c:pt>
                  <c:pt idx="73">
                    <c:v>2.1142735779796459E-2</c:v>
                  </c:pt>
                  <c:pt idx="74">
                    <c:v>2.1012599659153915E-2</c:v>
                  </c:pt>
                  <c:pt idx="75">
                    <c:v>2.0874300563059927E-2</c:v>
                  </c:pt>
                  <c:pt idx="76">
                    <c:v>2.0730390171222381E-2</c:v>
                  </c:pt>
                  <c:pt idx="77">
                    <c:v>2.05833271194946E-2</c:v>
                  </c:pt>
                  <c:pt idx="78">
                    <c:v>2.0435407922749987E-2</c:v>
                  </c:pt>
                  <c:pt idx="79">
                    <c:v>2.0288705554283904E-2</c:v>
                  </c:pt>
                  <c:pt idx="80">
                    <c:v>2.0145018423805217E-2</c:v>
                  </c:pt>
                  <c:pt idx="81">
                    <c:v>2.0005831883260529E-2</c:v>
                  </c:pt>
                  <c:pt idx="82">
                    <c:v>1.987229343823467E-2</c:v>
                  </c:pt>
                  <c:pt idx="83">
                    <c:v>1.9745201776271325E-2</c:v>
                  </c:pt>
                  <c:pt idx="84">
                    <c:v>1.9625008937095862E-2</c:v>
                  </c:pt>
                  <c:pt idx="85">
                    <c:v>1.9511834478994197E-2</c:v>
                  </c:pt>
                  <c:pt idx="86">
                    <c:v>1.940548994273434E-2</c:v>
                  </c:pt>
                  <c:pt idx="87">
                    <c:v>1.9305511026448702E-2</c:v>
                  </c:pt>
                  <c:pt idx="88">
                    <c:v>1.9211193972600113E-2</c:v>
                  </c:pt>
                  <c:pt idx="89">
                    <c:v>1.9121632309254389E-2</c:v>
                  </c:pt>
                  <c:pt idx="90">
                    <c:v>1.9035750602938609E-2</c:v>
                  </c:pt>
                  <c:pt idx="91">
                    <c:v>1.8952333211974967E-2</c:v>
                  </c:pt>
                  <c:pt idx="92">
                    <c:v>1.8870047903218969E-2</c:v>
                  </c:pt>
                  <c:pt idx="93">
                    <c:v>1.8787466185312744E-2</c:v>
                  </c:pt>
                  <c:pt idx="94">
                    <c:v>1.8703083745749798E-2</c:v>
                  </c:pt>
                  <c:pt idx="95">
                    <c:v>1.8615344890414772E-2</c:v>
                  </c:pt>
                  <c:pt idx="96">
                    <c:v>1.8522674075155246E-2</c:v>
                  </c:pt>
                  <c:pt idx="97">
                    <c:v>1.842351565639087E-2</c:v>
                  </c:pt>
                  <c:pt idx="98">
                    <c:v>1.8316380464199353E-2</c:v>
                  </c:pt>
                  <c:pt idx="99">
                    <c:v>1.8199895401828786E-2</c:v>
                  </c:pt>
                  <c:pt idx="100">
                    <c:v>1.8072850397494494E-2</c:v>
                  </c:pt>
                  <c:pt idx="101">
                    <c:v>1.7934235789071436E-2</c:v>
                  </c:pt>
                  <c:pt idx="102">
                    <c:v>1.7783262785359612E-2</c:v>
                  </c:pt>
                  <c:pt idx="103">
                    <c:v>1.7619360340006308E-2</c:v>
                  </c:pt>
                  <c:pt idx="104">
                    <c:v>1.7442143651819082E-2</c:v>
                  </c:pt>
                  <c:pt idx="105">
                    <c:v>1.725135212880877E-2</c:v>
                  </c:pt>
                  <c:pt idx="106">
                    <c:v>1.7046757525894057E-2</c:v>
                  </c:pt>
                  <c:pt idx="107">
                    <c:v>1.68280460287107E-2</c:v>
                  </c:pt>
                  <c:pt idx="108">
                    <c:v>1.6594681467867651E-2</c:v>
                  </c:pt>
                  <c:pt idx="109">
                    <c:v>1.6345760349511768E-2</c:v>
                  </c:pt>
                  <c:pt idx="110">
                    <c:v>1.607987216287592E-2</c:v>
                  </c:pt>
                  <c:pt idx="111">
                    <c:v>1.5794979671218793E-2</c:v>
                  </c:pt>
                  <c:pt idx="112">
                    <c:v>1.5488333364049025E-2</c:v>
                  </c:pt>
                  <c:pt idx="113">
                    <c:v>1.5156432246090071E-2</c:v>
                  </c:pt>
                  <c:pt idx="114">
                    <c:v>1.4795040253686328E-2</c:v>
                  </c:pt>
                  <c:pt idx="115">
                    <c:v>1.4399264575604706E-2</c:v>
                  </c:pt>
                  <c:pt idx="116">
                    <c:v>1.3963699834587779E-2</c:v>
                  </c:pt>
                  <c:pt idx="117">
                    <c:v>1.3482641217887344E-2</c:v>
                  </c:pt>
                  <c:pt idx="118">
                    <c:v>1.2950370940947782E-2</c:v>
                  </c:pt>
                  <c:pt idx="119">
                    <c:v>1.2361526873654922E-2</c:v>
                  </c:pt>
                  <c:pt idx="120">
                    <c:v>1.1711571696041269E-2</c:v>
                  </c:pt>
                  <c:pt idx="121">
                    <c:v>1.0997399855203241E-2</c:v>
                  </c:pt>
                  <c:pt idx="122">
                    <c:v>1.0218157367636848E-2</c:v>
                  </c:pt>
                  <c:pt idx="123">
                    <c:v>9.3764267705581314E-3</c:v>
                  </c:pt>
                  <c:pt idx="124">
                    <c:v>8.4800900591595549E-3</c:v>
                  </c:pt>
                  <c:pt idx="125">
                    <c:v>7.5455153250627354E-3</c:v>
                  </c:pt>
                  <c:pt idx="126">
                    <c:v>6.6033645948506969E-3</c:v>
                  </c:pt>
                  <c:pt idx="127">
                    <c:v>5.7092760208406739E-3</c:v>
                  </c:pt>
                  <c:pt idx="128">
                    <c:v>4.9609980013717789E-3</c:v>
                  </c:pt>
                  <c:pt idx="129">
                    <c:v>4.5106052794922375E-3</c:v>
                  </c:pt>
                  <c:pt idx="130">
                    <c:v>4.5214363455838864E-3</c:v>
                  </c:pt>
                  <c:pt idx="131">
                    <c:v>5.0457128553693404E-3</c:v>
                  </c:pt>
                  <c:pt idx="132">
                    <c:v>5.9845600739259893E-3</c:v>
                  </c:pt>
                  <c:pt idx="133">
                    <c:v>7.1946945464298976E-3</c:v>
                  </c:pt>
                  <c:pt idx="134">
                    <c:v>8.5650953897967435E-3</c:v>
                  </c:pt>
                  <c:pt idx="135">
                    <c:v>1.0022347111557492E-2</c:v>
                  </c:pt>
                  <c:pt idx="136">
                    <c:v>1.1517170110446314E-2</c:v>
                  </c:pt>
                  <c:pt idx="137">
                    <c:v>1.3014123174546951E-2</c:v>
                  </c:pt>
                  <c:pt idx="138">
                    <c:v>1.4485975885096836E-2</c:v>
                  </c:pt>
                  <c:pt idx="139">
                    <c:v>1.5910909180752501E-2</c:v>
                  </c:pt>
                  <c:pt idx="140">
                    <c:v>1.7271185724389074E-2</c:v>
                  </c:pt>
                  <c:pt idx="141">
                    <c:v>1.8552552716235682E-2</c:v>
                  </c:pt>
                  <c:pt idx="142">
                    <c:v>1.9743996839876942E-2</c:v>
                  </c:pt>
                  <c:pt idx="143">
                    <c:v>2.0837652557980025E-2</c:v>
                  </c:pt>
                  <c:pt idx="144">
                    <c:v>2.182875664465574E-2</c:v>
                  </c:pt>
                  <c:pt idx="145">
                    <c:v>2.2715589838555924E-2</c:v>
                  </c:pt>
                  <c:pt idx="146">
                    <c:v>2.3499373404449159E-2</c:v>
                  </c:pt>
                  <c:pt idx="147">
                    <c:v>2.4184104888984464E-2</c:v>
                  </c:pt>
                  <c:pt idx="148">
                    <c:v>2.4776328120302935E-2</c:v>
                  </c:pt>
                  <c:pt idx="149">
                    <c:v>2.5284839400614028E-2</c:v>
                  </c:pt>
                  <c:pt idx="150">
                    <c:v>2.5720335833034808E-2</c:v>
                  </c:pt>
                  <c:pt idx="151">
                    <c:v>2.6095013632067742E-2</c:v>
                  </c:pt>
                  <c:pt idx="152">
                    <c:v>2.6422124885060957E-2</c:v>
                  </c:pt>
                  <c:pt idx="153">
                    <c:v>2.6715501369252603E-2</c:v>
                  </c:pt>
                  <c:pt idx="154">
                    <c:v>2.6989054608326905E-2</c:v>
                  </c:pt>
                  <c:pt idx="155">
                    <c:v>2.7256263260194695E-2</c:v>
                  </c:pt>
                  <c:pt idx="156">
                    <c:v>2.7529662554983379E-2</c:v>
                  </c:pt>
                  <c:pt idx="157">
                    <c:v>2.7820355314283594E-2</c:v>
                  </c:pt>
                  <c:pt idx="158">
                    <c:v>2.8137568586636116E-2</c:v>
                  </c:pt>
                  <c:pt idx="159">
                    <c:v>2.8488282206084199E-2</c:v>
                  </c:pt>
                  <c:pt idx="160">
                    <c:v>2.8876954137322011E-2</c:v>
                  </c:pt>
                  <c:pt idx="161">
                    <c:v>2.9305361880649104E-2</c:v>
                  </c:pt>
                  <c:pt idx="162">
                    <c:v>2.9772570085912255E-2</c:v>
                  </c:pt>
                  <c:pt idx="163">
                    <c:v>3.0275023274165581E-2</c:v>
                  </c:pt>
                  <c:pt idx="164">
                    <c:v>3.0806751261011504E-2</c:v>
                  </c:pt>
                  <c:pt idx="165">
                    <c:v>3.1359665878200223E-2</c:v>
                  </c:pt>
                  <c:pt idx="166">
                    <c:v>3.192392261198207E-2</c:v>
                  </c:pt>
                  <c:pt idx="167">
                    <c:v>3.2488320066248785E-2</c:v>
                  </c:pt>
                  <c:pt idx="168">
                    <c:v>3.3040712681928944E-2</c:v>
                  </c:pt>
                  <c:pt idx="169">
                    <c:v>3.3568416501126873E-2</c:v>
                  </c:pt>
                  <c:pt idx="170">
                    <c:v>3.4058592854775228E-2</c:v>
                  </c:pt>
                  <c:pt idx="171">
                    <c:v>3.4498599911353262E-2</c:v>
                  </c:pt>
                  <c:pt idx="172">
                    <c:v>3.4876306488353631E-2</c:v>
                  </c:pt>
                  <c:pt idx="173">
                    <c:v>3.5180366095258715E-2</c:v>
                  </c:pt>
                  <c:pt idx="174">
                    <c:v>3.5400451815572338E-2</c:v>
                  </c:pt>
                  <c:pt idx="175">
                    <c:v>3.5527454365357355E-2</c:v>
                  </c:pt>
                  <c:pt idx="176">
                    <c:v>3.5553646414158931E-2</c:v>
                  </c:pt>
                  <c:pt idx="177">
                    <c:v>3.5472816008446713E-2</c:v>
                  </c:pt>
                  <c:pt idx="178">
                    <c:v>3.5280370943066658E-2</c:v>
                  </c:pt>
                  <c:pt idx="179">
                    <c:v>3.4973414662677983E-2</c:v>
                  </c:pt>
                  <c:pt idx="180">
                    <c:v>3.4550793285587515E-2</c:v>
                  </c:pt>
                  <c:pt idx="181">
                    <c:v>3.4013113038594132E-2</c:v>
                  </c:pt>
                  <c:pt idx="182">
                    <c:v>3.3362727842647301E-2</c:v>
                  </c:pt>
                  <c:pt idx="183">
                    <c:v>3.2603697634145092E-2</c:v>
                  </c:pt>
                  <c:pt idx="184">
                    <c:v>3.1741718697231705E-2</c:v>
                  </c:pt>
                  <c:pt idx="185">
                    <c:v>3.0784027511491618E-2</c:v>
                  </c:pt>
                  <c:pt idx="186">
                    <c:v>2.9739279498179901E-2</c:v>
                  </c:pt>
                  <c:pt idx="187">
                    <c:v>2.8617403892628727E-2</c:v>
                  </c:pt>
                  <c:pt idx="188">
                    <c:v>2.7429436031622564E-2</c:v>
                  </c:pt>
                  <c:pt idx="189">
                    <c:v>2.6187328723457533E-2</c:v>
                  </c:pt>
                  <c:pt idx="190">
                    <c:v>2.4903745005826469E-2</c:v>
                  </c:pt>
                  <c:pt idx="191">
                    <c:v>2.3591835277171024E-2</c:v>
                  </c:pt>
                  <c:pt idx="192">
                    <c:v>2.2265002248988662E-2</c:v>
                  </c:pt>
                  <c:pt idx="193">
                    <c:v>2.0936657226286293E-2</c:v>
                  </c:pt>
                  <c:pt idx="194">
                    <c:v>1.9619970773290748E-2</c:v>
                  </c:pt>
                  <c:pt idx="195">
                    <c:v>1.8327619879570493E-2</c:v>
                  </c:pt>
                  <c:pt idx="196">
                    <c:v>1.7071532678348652E-2</c:v>
                  </c:pt>
                  <c:pt idx="197">
                    <c:v>1.5862631345963534E-2</c:v>
                  </c:pt>
                  <c:pt idx="198">
                    <c:v>1.471057478852017E-2</c:v>
                  </c:pt>
                  <c:pt idx="199">
                    <c:v>1.3623505471800483E-2</c:v>
                  </c:pt>
                  <c:pt idx="200">
                    <c:v>1.2607809348871679E-2</c:v>
                  </c:pt>
                  <c:pt idx="201">
                    <c:v>1.1667904247942595E-2</c:v>
                  </c:pt>
                  <c:pt idx="202">
                    <c:v>1.0806079710652219E-2</c:v>
                  </c:pt>
                  <c:pt idx="203">
                    <c:v>1.0022418150958393E-2</c:v>
                  </c:pt>
                  <c:pt idx="204">
                    <c:v>9.3148298677160745E-3</c:v>
                  </c:pt>
                  <c:pt idx="205">
                    <c:v>8.6792290353588288E-3</c:v>
                  </c:pt>
                  <c:pt idx="206">
                    <c:v>8.1098620506671482E-3</c:v>
                  </c:pt>
                  <c:pt idx="207">
                    <c:v>7.5997749796126212E-3</c:v>
                  </c:pt>
                  <c:pt idx="208">
                    <c:v>7.1413796378630105E-3</c:v>
                  </c:pt>
                  <c:pt idx="209">
                    <c:v>6.7270577201273335E-3</c:v>
                  </c:pt>
                  <c:pt idx="210">
                    <c:v>6.3497377997896775E-3</c:v>
                  </c:pt>
                  <c:pt idx="211">
                    <c:v>6.0033930926579882E-3</c:v>
                  </c:pt>
                  <c:pt idx="212">
                    <c:v>5.6834329289439361E-3</c:v>
                  </c:pt>
                  <c:pt idx="213">
                    <c:v>5.3869875250999611E-3</c:v>
                  </c:pt>
                  <c:pt idx="214">
                    <c:v>5.1131037182087355E-3</c:v>
                  </c:pt>
                  <c:pt idx="215">
                    <c:v>4.8628717940505965E-3</c:v>
                  </c:pt>
                  <c:pt idx="216">
                    <c:v>4.639486621183647E-3</c:v>
                  </c:pt>
                  <c:pt idx="217">
                    <c:v>4.4482092959504966E-3</c:v>
                  </c:pt>
                  <c:pt idx="218">
                    <c:v>4.2961447033473361E-3</c:v>
                  </c:pt>
                  <c:pt idx="219">
                    <c:v>4.1917096189757301E-3</c:v>
                  </c:pt>
                  <c:pt idx="220">
                    <c:v>4.1436861865079963E-3</c:v>
                  </c:pt>
                  <c:pt idx="221">
                    <c:v>4.1598955271859436E-3</c:v>
                  </c:pt>
                  <c:pt idx="222">
                    <c:v>4.2457743783648446E-3</c:v>
                  </c:pt>
                  <c:pt idx="223">
                    <c:v>4.4033322543380014E-3</c:v>
                  </c:pt>
                  <c:pt idx="224">
                    <c:v>4.6308857260295997E-3</c:v>
                  </c:pt>
                  <c:pt idx="225">
                    <c:v>4.9236004184138394E-3</c:v>
                  </c:pt>
                  <c:pt idx="226">
                    <c:v>5.2745063581943058E-3</c:v>
                  </c:pt>
                  <c:pt idx="227">
                    <c:v>5.6755578489180525E-3</c:v>
                  </c:pt>
                  <c:pt idx="228">
                    <c:v>6.1184635306952961E-3</c:v>
                  </c:pt>
                  <c:pt idx="229">
                    <c:v>6.595218679748837E-3</c:v>
                  </c:pt>
                  <c:pt idx="230">
                    <c:v>7.0983964440939499E-3</c:v>
                  </c:pt>
                  <c:pt idx="231">
                    <c:v>7.6212871824161846E-3</c:v>
                  </c:pt>
                  <c:pt idx="232">
                    <c:v>8.1579584528934813E-3</c:v>
                  </c:pt>
                  <c:pt idx="233">
                    <c:v>8.7032795531472914E-3</c:v>
                  </c:pt>
                  <c:pt idx="234">
                    <c:v>9.2529307919846492E-3</c:v>
                  </c:pt>
                  <c:pt idx="235">
                    <c:v>9.8034026496082137E-3</c:v>
                  </c:pt>
                  <c:pt idx="236">
                    <c:v>1.035198235031042E-2</c:v>
                  </c:pt>
                  <c:pt idx="237">
                    <c:v>1.0896722871597037E-2</c:v>
                  </c:pt>
                  <c:pt idx="238">
                    <c:v>1.1436390075003265E-2</c:v>
                  </c:pt>
                  <c:pt idx="239">
                    <c:v>1.197038592771787E-2</c:v>
                  </c:pt>
                  <c:pt idx="240">
                    <c:v>1.249864855770407E-2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Wu!$A$11:$IG$11</c:f>
              <c:numCache>
                <c:formatCode>General</c:formatCode>
                <c:ptCount val="241"/>
                <c:pt idx="0">
                  <c:v>5.9592396923702988E-2</c:v>
                </c:pt>
                <c:pt idx="1">
                  <c:v>5.6409238730287241E-2</c:v>
                </c:pt>
                <c:pt idx="2">
                  <c:v>5.3286565106785873E-2</c:v>
                </c:pt>
                <c:pt idx="3">
                  <c:v>5.0239048707866316E-2</c:v>
                </c:pt>
                <c:pt idx="4">
                  <c:v>4.7279748901495056E-2</c:v>
                </c:pt>
                <c:pt idx="5">
                  <c:v>4.441985543925512E-2</c:v>
                </c:pt>
                <c:pt idx="6">
                  <c:v>4.1668450303283151E-2</c:v>
                </c:pt>
                <c:pt idx="7">
                  <c:v>3.9032294039739741E-2</c:v>
                </c:pt>
                <c:pt idx="8">
                  <c:v>3.6515644771651382E-2</c:v>
                </c:pt>
                <c:pt idx="9">
                  <c:v>3.4120119806471373E-2</c:v>
                </c:pt>
                <c:pt idx="10">
                  <c:v>3.184461038914304E-2</c:v>
                </c:pt>
                <c:pt idx="11">
                  <c:v>2.9685258771965973E-2</c:v>
                </c:pt>
                <c:pt idx="12">
                  <c:v>2.7635503804562589E-2</c:v>
                </c:pt>
                <c:pt idx="13">
                  <c:v>2.5686198333244616E-2</c:v>
                </c:pt>
                <c:pt idx="14">
                  <c:v>2.3825799985128172E-2</c:v>
                </c:pt>
                <c:pt idx="15">
                  <c:v>2.2040635792316094E-2</c:v>
                </c:pt>
                <c:pt idx="16">
                  <c:v>2.0315238990464307E-2</c:v>
                </c:pt>
                <c:pt idx="17">
                  <c:v>1.8632752502467282E-2</c:v>
                </c:pt>
                <c:pt idx="18">
                  <c:v>1.6975388925488805E-2</c:v>
                </c:pt>
                <c:pt idx="19">
                  <c:v>1.5324932424857562E-2</c:v>
                </c:pt>
                <c:pt idx="20">
                  <c:v>1.3663264140388053E-2</c:v>
                </c:pt>
                <c:pt idx="21">
                  <c:v>1.1972889639388905E-2</c:v>
                </c:pt>
                <c:pt idx="22">
                  <c:v>1.0237445623886624E-2</c:v>
                </c:pt>
                <c:pt idx="23">
                  <c:v>8.4421648949616901E-3</c:v>
                </c:pt>
                <c:pt idx="24">
                  <c:v>6.5742831971914977E-3</c:v>
                </c:pt>
                <c:pt idx="25">
                  <c:v>4.6233764175773262E-3</c:v>
                </c:pt>
                <c:pt idx="26">
                  <c:v>2.5816191225684639E-3</c:v>
                </c:pt>
                <c:pt idx="27">
                  <c:v>4.4395568536508841E-4</c:v>
                </c:pt>
                <c:pt idx="28">
                  <c:v>-1.7918244071611317E-3</c:v>
                </c:pt>
                <c:pt idx="29">
                  <c:v>-4.1251133717298844E-3</c:v>
                </c:pt>
                <c:pt idx="30">
                  <c:v>-6.5526166680555291E-3</c:v>
                </c:pt>
                <c:pt idx="31">
                  <c:v>-9.0685871624584403E-3</c:v>
                </c:pt>
                <c:pt idx="32">
                  <c:v>-1.166515392552939E-2</c:v>
                </c:pt>
                <c:pt idx="33">
                  <c:v>-1.4332730481947459E-2</c:v>
                </c:pt>
                <c:pt idx="34">
                  <c:v>-1.7060480233104049E-2</c:v>
                </c:pt>
                <c:pt idx="35">
                  <c:v>-1.9836812168634105E-2</c:v>
                </c:pt>
                <c:pt idx="36">
                  <c:v>-2.2649879211413735E-2</c:v>
                </c:pt>
                <c:pt idx="37">
                  <c:v>-2.5488053650488927E-2</c:v>
                </c:pt>
                <c:pt idx="38">
                  <c:v>-2.8340356991545027E-2</c:v>
                </c:pt>
                <c:pt idx="39">
                  <c:v>-3.1196824121318578E-2</c:v>
                </c:pt>
                <c:pt idx="40">
                  <c:v>-3.4048784618355837E-2</c:v>
                </c:pt>
                <c:pt idx="41">
                  <c:v>-3.6889048386362193E-2</c:v>
                </c:pt>
                <c:pt idx="42">
                  <c:v>-3.9711988466136848E-2</c:v>
                </c:pt>
                <c:pt idx="43">
                  <c:v>-4.2513520018358286E-2</c:v>
                </c:pt>
                <c:pt idx="44">
                  <c:v>-4.5290980656231668E-2</c:v>
                </c:pt>
                <c:pt idx="45">
                  <c:v>-4.8042923697481747E-2</c:v>
                </c:pt>
                <c:pt idx="46">
                  <c:v>-5.0768841968502509E-2</c:v>
                </c:pt>
                <c:pt idx="47">
                  <c:v>-5.3468843884885868E-2</c:v>
                </c:pt>
                <c:pt idx="48">
                  <c:v>-5.6143304246228494E-2</c:v>
                </c:pt>
                <c:pt idx="49">
                  <c:v>-5.879250979066996E-2</c:v>
                </c:pt>
                <c:pt idx="50">
                  <c:v>-6.1416315770782701E-2</c:v>
                </c:pt>
                <c:pt idx="51">
                  <c:v>-6.4013826436949486E-2</c:v>
                </c:pt>
                <c:pt idx="52">
                  <c:v>-6.6583110546217086E-2</c:v>
                </c:pt>
                <c:pt idx="53">
                  <c:v>-6.9120963626190718E-2</c:v>
                </c:pt>
                <c:pt idx="54">
                  <c:v>-7.1622731557345637E-2</c:v>
                </c:pt>
                <c:pt idx="55">
                  <c:v>-7.4082212970208908E-2</c:v>
                </c:pt>
                <c:pt idx="56">
                  <c:v>-7.6491657527134368E-2</c:v>
                </c:pt>
                <c:pt idx="57">
                  <c:v>-7.8841871069643812E-2</c:v>
                </c:pt>
                <c:pt idx="58">
                  <c:v>-8.1122427580787568E-2</c:v>
                </c:pt>
                <c:pt idx="59">
                  <c:v>-8.3321975349412436E-2</c:v>
                </c:pt>
                <c:pt idx="60">
                  <c:v>-8.5428614833211167E-2</c:v>
                </c:pt>
                <c:pt idx="61">
                  <c:v>-8.7430321223381041E-2</c:v>
                </c:pt>
                <c:pt idx="62">
                  <c:v>-8.9315385397184713E-2</c:v>
                </c:pt>
                <c:pt idx="63">
                  <c:v>-9.1072850158608901E-2</c:v>
                </c:pt>
                <c:pt idx="64">
                  <c:v>-9.2692921689421809E-2</c:v>
                </c:pt>
                <c:pt idx="65">
                  <c:v>-9.4167338222389749E-2</c:v>
                </c:pt>
                <c:pt idx="66">
                  <c:v>-9.5489680091775095E-2</c:v>
                </c:pt>
                <c:pt idx="67">
                  <c:v>-9.6655608389485073E-2</c:v>
                </c:pt>
                <c:pt idx="68">
                  <c:v>-9.766302328952027E-2</c:v>
                </c:pt>
                <c:pt idx="69">
                  <c:v>-9.8512137256317772E-2</c:v>
                </c:pt>
                <c:pt idx="70">
                  <c:v>-9.9205462897625649E-2</c:v>
                </c:pt>
                <c:pt idx="71">
                  <c:v>-9.9747720168607376E-2</c:v>
                </c:pt>
                <c:pt idx="72">
                  <c:v>-0.10014567198612925</c:v>
                </c:pt>
                <c:pt idx="73">
                  <c:v>-0.10040789952064584</c:v>
                </c:pt>
                <c:pt idx="74">
                  <c:v>-0.10054452803457063</c:v>
                </c:pt>
                <c:pt idx="75">
                  <c:v>-0.10056691266697922</c:v>
                </c:pt>
                <c:pt idx="76">
                  <c:v>-0.10048729333892478</c:v>
                </c:pt>
                <c:pt idx="77">
                  <c:v>-0.10031842973504415</c:v>
                </c:pt>
                <c:pt idx="78">
                  <c:v>-0.10007322972002718</c:v>
                </c:pt>
                <c:pt idx="79">
                  <c:v>-9.976438599823774E-2</c:v>
                </c:pt>
                <c:pt idx="80">
                  <c:v>-9.9404036317757294E-2</c:v>
                </c:pt>
                <c:pt idx="81">
                  <c:v>-9.9003462758350286E-2</c:v>
                </c:pt>
                <c:pt idx="82">
                  <c:v>-9.8572844995880954E-2</c:v>
                </c:pt>
                <c:pt idx="83">
                  <c:v>-9.8121079017801913E-2</c:v>
                </c:pt>
                <c:pt idx="84">
                  <c:v>-9.7655665993334181E-2</c:v>
                </c:pt>
                <c:pt idx="85">
                  <c:v>-9.7182668177858228E-2</c:v>
                </c:pt>
                <c:pt idx="86">
                  <c:v>-9.6706723083297433E-2</c:v>
                </c:pt>
                <c:pt idx="87">
                  <c:v>-9.6231104678458829E-2</c:v>
                </c:pt>
                <c:pt idx="88">
                  <c:v>-9.5757819604395805E-2</c:v>
                </c:pt>
                <c:pt idx="89">
                  <c:v>-9.5287725875749477E-2</c:v>
                </c:pt>
                <c:pt idx="90">
                  <c:v>-9.4820661496662753E-2</c:v>
                </c:pt>
                <c:pt idx="91">
                  <c:v>-9.4355571539030819E-2</c:v>
                </c:pt>
                <c:pt idx="92">
                  <c:v>-9.3890624345770793E-2</c:v>
                </c:pt>
                <c:pt idx="93">
                  <c:v>-9.3423310246147598E-2</c:v>
                </c:pt>
                <c:pt idx="94">
                  <c:v>-9.2950519955505989E-2</c:v>
                </c:pt>
                <c:pt idx="95">
                  <c:v>-9.2468605289886527E-2</c:v>
                </c:pt>
                <c:pt idx="96">
                  <c:v>-9.1973431077156539E-2</c:v>
                </c:pt>
                <c:pt idx="97">
                  <c:v>-9.1460431541884657E-2</c:v>
                </c:pt>
                <c:pt idx="98">
                  <c:v>-9.0924684389089766E-2</c:v>
                </c:pt>
                <c:pt idx="99">
                  <c:v>-9.0361010900398539E-2</c:v>
                </c:pt>
                <c:pt idx="100">
                  <c:v>-8.9764102596933806E-2</c:v>
                </c:pt>
                <c:pt idx="101">
                  <c:v>-8.9128667142909596E-2</c:v>
                </c:pt>
                <c:pt idx="102">
                  <c:v>-8.8449579906693304E-2</c:v>
                </c:pt>
                <c:pt idx="103">
                  <c:v>-8.7722023685241152E-2</c:v>
                </c:pt>
                <c:pt idx="104">
                  <c:v>-8.6941598125404682E-2</c:v>
                </c:pt>
                <c:pt idx="105">
                  <c:v>-8.6104382715013014E-2</c:v>
                </c:pt>
                <c:pt idx="106">
                  <c:v>-8.5206941993849691E-2</c:v>
                </c:pt>
                <c:pt idx="107">
                  <c:v>-8.4246266691455601E-2</c:v>
                </c:pt>
                <c:pt idx="108">
                  <c:v>-8.3219648017395328E-2</c:v>
                </c:pt>
                <c:pt idx="109">
                  <c:v>-8.2124484418430316E-2</c:v>
                </c:pt>
                <c:pt idx="110">
                  <c:v>-8.095802257554989E-2</c:v>
                </c:pt>
                <c:pt idx="111">
                  <c:v>-7.9717039000540987E-2</c:v>
                </c:pt>
                <c:pt idx="112">
                  <c:v>-7.8397475656705559E-2</c:v>
                </c:pt>
                <c:pt idx="113">
                  <c:v>-7.6994051519803444E-2</c:v>
                </c:pt>
                <c:pt idx="114">
                  <c:v>-7.5499880132712818E-2</c:v>
                </c:pt>
                <c:pt idx="115">
                  <c:v>-7.3906129043038754E-2</c:v>
                </c:pt>
                <c:pt idx="116">
                  <c:v>-7.2201758950154724E-2</c:v>
                </c:pt>
                <c:pt idx="117">
                  <c:v>-7.0373377720728797E-2</c:v>
                </c:pt>
                <c:pt idx="118">
                  <c:v>-6.8405237622009146E-2</c:v>
                </c:pt>
                <c:pt idx="119">
                  <c:v>-6.6279394641904701E-2</c:v>
                </c:pt>
                <c:pt idx="120">
                  <c:v>-6.3976038585872905E-2</c:v>
                </c:pt>
                <c:pt idx="121">
                  <c:v>-6.1473993360139166E-2</c:v>
                </c:pt>
                <c:pt idx="122">
                  <c:v>-5.875137866798763E-2</c:v>
                </c:pt>
                <c:pt idx="123">
                  <c:v>-5.5786416009387808E-2</c:v>
                </c:pt>
                <c:pt idx="124">
                  <c:v>-5.2558352269305622E-2</c:v>
                </c:pt>
                <c:pt idx="125">
                  <c:v>-4.904846399478708E-2</c:v>
                </c:pt>
                <c:pt idx="126">
                  <c:v>-4.5241096834983292E-2</c:v>
                </c:pt>
                <c:pt idx="127">
                  <c:v>-4.1124689275428741E-2</c:v>
                </c:pt>
                <c:pt idx="128">
                  <c:v>-3.6692728108292508E-2</c:v>
                </c:pt>
                <c:pt idx="129">
                  <c:v>-3.1944584824726584E-2</c:v>
                </c:pt>
                <c:pt idx="130">
                  <c:v>-2.6886187232800788E-2</c:v>
                </c:pt>
                <c:pt idx="131">
                  <c:v>-2.1530488671628101E-2</c:v>
                </c:pt>
                <c:pt idx="132">
                  <c:v>-1.5897706676034427E-2</c:v>
                </c:pt>
                <c:pt idx="133">
                  <c:v>-1.0015311777743119E-2</c:v>
                </c:pt>
                <c:pt idx="134">
                  <c:v>-3.9177543610582812E-3</c:v>
                </c:pt>
                <c:pt idx="135">
                  <c:v>2.3540757278058821E-3</c:v>
                </c:pt>
                <c:pt idx="136">
                  <c:v>8.7536535755191082E-3</c:v>
                </c:pt>
                <c:pt idx="137">
                  <c:v>1.5229872982694613E-2</c:v>
                </c:pt>
                <c:pt idx="138">
                  <c:v>2.172832180565748E-2</c:v>
                </c:pt>
                <c:pt idx="139">
                  <c:v>2.8192737803151766E-2</c:v>
                </c:pt>
                <c:pt idx="140">
                  <c:v>3.4566591845363488E-2</c:v>
                </c:pt>
                <c:pt idx="141">
                  <c:v>4.0794735259365604E-2</c:v>
                </c:pt>
                <c:pt idx="142">
                  <c:v>4.6825041700841799E-2</c:v>
                </c:pt>
                <c:pt idx="143">
                  <c:v>5.2609973218603036E-2</c:v>
                </c:pt>
                <c:pt idx="144">
                  <c:v>5.8108005125934704E-2</c:v>
                </c:pt>
                <c:pt idx="145">
                  <c:v>6.3284852306403863E-2</c:v>
                </c:pt>
                <c:pt idx="146">
                  <c:v>6.8114447955428301E-2</c:v>
                </c:pt>
                <c:pt idx="147">
                  <c:v>7.2579634370030136E-2</c:v>
                </c:pt>
                <c:pt idx="148">
                  <c:v>7.6672536041974798E-2</c:v>
                </c:pt>
                <c:pt idx="149">
                  <c:v>8.0394598831020334E-2</c:v>
                </c:pt>
                <c:pt idx="150">
                  <c:v>8.3756294148339502E-2</c:v>
                </c:pt>
                <c:pt idx="151">
                  <c:v>8.677650211233634E-2</c:v>
                </c:pt>
                <c:pt idx="152">
                  <c:v>8.9481601832570368E-2</c:v>
                </c:pt>
                <c:pt idx="153">
                  <c:v>9.1904310011148724E-2</c:v>
                </c:pt>
                <c:pt idx="154">
                  <c:v>9.4082319666271494E-2</c:v>
                </c:pt>
                <c:pt idx="155">
                  <c:v>9.6056797218712811E-2</c:v>
                </c:pt>
                <c:pt idx="156">
                  <c:v>9.7870798025320019E-2</c:v>
                </c:pt>
                <c:pt idx="157">
                  <c:v>9.9567659382107501E-2</c:v>
                </c:pt>
                <c:pt idx="158">
                  <c:v>0.10118942832704743</c:v>
                </c:pt>
                <c:pt idx="159">
                  <c:v>0.10277537994842996</c:v>
                </c:pt>
                <c:pt idx="160">
                  <c:v>0.10436067905925664</c:v>
                </c:pt>
                <c:pt idx="161">
                  <c:v>0.10597523240227744</c:v>
                </c:pt>
                <c:pt idx="162">
                  <c:v>0.10764276968010968</c:v>
                </c:pt>
                <c:pt idx="163">
                  <c:v>0.10938018047829444</c:v>
                </c:pt>
                <c:pt idx="164">
                  <c:v>0.11119712134266417</c:v>
                </c:pt>
                <c:pt idx="165">
                  <c:v>0.11309589341971571</c:v>
                </c:pt>
                <c:pt idx="166">
                  <c:v>0.1150715773696778</c:v>
                </c:pt>
                <c:pt idx="167">
                  <c:v>0.11711240083123745</c:v>
                </c:pt>
                <c:pt idx="168">
                  <c:v>0.11920030633076764</c:v>
                </c:pt>
                <c:pt idx="169">
                  <c:v>0.12131168422925333</c:v>
                </c:pt>
                <c:pt idx="170">
                  <c:v>0.12341823453747557</c:v>
                </c:pt>
                <c:pt idx="171">
                  <c:v>0.12548792156527644</c:v>
                </c:pt>
                <c:pt idx="172">
                  <c:v>0.12748598581728698</c:v>
                </c:pt>
                <c:pt idx="173">
                  <c:v>0.12937597861016034</c:v>
                </c:pt>
                <c:pt idx="174">
                  <c:v>0.13112078705176836</c:v>
                </c:pt>
                <c:pt idx="175">
                  <c:v>0.13268362054919139</c:v>
                </c:pt>
                <c:pt idx="176">
                  <c:v>0.13402893485137454</c:v>
                </c:pt>
                <c:pt idx="177">
                  <c:v>0.13512327547739852</c:v>
                </c:pt>
                <c:pt idx="178">
                  <c:v>0.13593602863739579</c:v>
                </c:pt>
                <c:pt idx="179">
                  <c:v>0.1364400734213207</c:v>
                </c:pt>
                <c:pt idx="180">
                  <c:v>0.13661233288456762</c:v>
                </c:pt>
                <c:pt idx="181">
                  <c:v>0.13643422301640862</c:v>
                </c:pt>
                <c:pt idx="182">
                  <c:v>0.13589199820942377</c:v>
                </c:pt>
                <c:pt idx="183">
                  <c:v>0.13497699179251491</c:v>
                </c:pt>
                <c:pt idx="184">
                  <c:v>0.13368575202867386</c:v>
                </c:pt>
                <c:pt idx="185">
                  <c:v>0.13202007728543361</c:v>
                </c:pt>
                <c:pt idx="186">
                  <c:v>0.12998695697738558</c:v>
                </c:pt>
                <c:pt idx="187">
                  <c:v>0.12759842601587668</c:v>
                </c:pt>
                <c:pt idx="188">
                  <c:v>0.12487134007994928</c:v>
                </c:pt>
                <c:pt idx="189">
                  <c:v>0.12182707789037144</c:v>
                </c:pt>
                <c:pt idx="190">
                  <c:v>0.11849117520536412</c:v>
                </c:pt>
                <c:pt idx="191">
                  <c:v>0.11489289364977966</c:v>
                </c:pt>
                <c:pt idx="192">
                  <c:v>0.11106472662034246</c:v>
                </c:pt>
                <c:pt idx="193">
                  <c:v>0.10704184569541342</c:v>
                </c:pt>
                <c:pt idx="194">
                  <c:v>0.10286149458449503</c:v>
                </c:pt>
                <c:pt idx="195">
                  <c:v>9.8562342297955033E-2</c:v>
                </c:pt>
                <c:pt idx="196">
                  <c:v>9.418381073535495E-2</c:v>
                </c:pt>
                <c:pt idx="197">
                  <c:v>8.976539316759316E-2</c:v>
                </c:pt>
                <c:pt idx="198">
                  <c:v>8.5345979664398858E-2</c:v>
                </c:pt>
                <c:pt idx="199">
                  <c:v>8.0963204355412557E-2</c:v>
                </c:pt>
                <c:pt idx="200">
                  <c:v>7.6652827642405774E-2</c:v>
                </c:pt>
                <c:pt idx="201">
                  <c:v>7.2448163909695412E-2</c:v>
                </c:pt>
                <c:pt idx="202">
                  <c:v>6.837956274961017E-2</c:v>
                </c:pt>
                <c:pt idx="203">
                  <c:v>6.4473950775435565E-2</c:v>
                </c:pt>
                <c:pt idx="204">
                  <c:v>6.0754441846010636E-2</c:v>
                </c:pt>
                <c:pt idx="205">
                  <c:v>5.7240023868630356E-2</c:v>
                </c:pt>
                <c:pt idx="206">
                  <c:v>5.3945328248286809E-2</c:v>
                </c:pt>
                <c:pt idx="207">
                  <c:v>5.0880484085972136E-2</c:v>
                </c:pt>
                <c:pt idx="208">
                  <c:v>4.8051055930779671E-2</c:v>
                </c:pt>
                <c:pt idx="209">
                  <c:v>4.5458062848552791E-2</c:v>
                </c:pt>
                <c:pt idx="210">
                  <c:v>4.3098077082611833E-2</c:v>
                </c:pt>
                <c:pt idx="211">
                  <c:v>4.0963401193187095E-2</c:v>
                </c:pt>
                <c:pt idx="212">
                  <c:v>3.9042322799582155E-2</c:v>
                </c:pt>
                <c:pt idx="213">
                  <c:v>3.7319446008142125E-2</c:v>
                </c:pt>
                <c:pt idx="214">
                  <c:v>3.577609766791752E-2</c:v>
                </c:pt>
                <c:pt idx="215">
                  <c:v>3.4390803672941811E-2</c:v>
                </c:pt>
                <c:pt idx="216">
                  <c:v>3.3139825682924652E-2</c:v>
                </c:pt>
                <c:pt idx="217">
                  <c:v>3.1997743693765394E-2</c:v>
                </c:pt>
                <c:pt idx="218">
                  <c:v>3.0938066992921471E-2</c:v>
                </c:pt>
                <c:pt idx="219">
                  <c:v>2.9933855692124246E-2</c:v>
                </c:pt>
                <c:pt idx="220">
                  <c:v>2.8958335988774286E-2</c:v>
                </c:pt>
                <c:pt idx="221">
                  <c:v>2.798549319043514E-2</c:v>
                </c:pt>
                <c:pt idx="222">
                  <c:v>2.6990627136209002E-2</c:v>
                </c:pt>
                <c:pt idx="223">
                  <c:v>2.5950855436694831E-2</c:v>
                </c:pt>
                <c:pt idx="224">
                  <c:v>2.4845550857192863E-2</c:v>
                </c:pt>
                <c:pt idx="225">
                  <c:v>2.3656699603615806E-2</c:v>
                </c:pt>
                <c:pt idx="226">
                  <c:v>2.236916743546782E-2</c:v>
                </c:pt>
                <c:pt idx="227">
                  <c:v>2.0970861890106218E-2</c:v>
                </c:pt>
                <c:pt idx="228">
                  <c:v>1.945278284506163E-2</c:v>
                </c:pt>
                <c:pt idx="229">
                  <c:v>1.780895992769755E-2</c:v>
                </c:pt>
                <c:pt idx="230">
                  <c:v>1.6036282209037401E-2</c:v>
                </c:pt>
                <c:pt idx="231">
                  <c:v>1.4134231575788069E-2</c:v>
                </c:pt>
                <c:pt idx="232">
                  <c:v>1.2104535638388631E-2</c:v>
                </c:pt>
                <c:pt idx="233">
                  <c:v>9.9507593120030068E-3</c:v>
                </c:pt>
                <c:pt idx="234">
                  <c:v>7.6778567392127763E-3</c:v>
                </c:pt>
                <c:pt idx="235">
                  <c:v>5.2917071947307503E-3</c:v>
                </c:pt>
                <c:pt idx="236">
                  <c:v>2.798659932682968E-3</c:v>
                </c:pt>
                <c:pt idx="237">
                  <c:v>2.0511337818190527E-4</c:v>
                </c:pt>
                <c:pt idx="238">
                  <c:v>-2.48284667279216E-3</c:v>
                </c:pt>
                <c:pt idx="239">
                  <c:v>-5.2597276319178293E-3</c:v>
                </c:pt>
                <c:pt idx="240">
                  <c:v>-8.1208122272640286E-3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D-4002-A2FB-CE10B8581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974751"/>
        <c:axId val="2116408943"/>
      </c:lineChart>
      <c:catAx>
        <c:axId val="2017974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08943"/>
        <c:crosses val="autoZero"/>
        <c:auto val="1"/>
        <c:lblAlgn val="ctr"/>
        <c:lblOffset val="100"/>
        <c:noMultiLvlLbl val="0"/>
      </c:catAx>
      <c:valAx>
        <c:axId val="21164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7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Wu!$A$16:$IG$16</c:f>
              <c:numCache>
                <c:formatCode>General</c:formatCode>
                <c:ptCount val="241"/>
                <c:pt idx="0">
                  <c:v>-3.1249687217042399E-3</c:v>
                </c:pt>
                <c:pt idx="1">
                  <c:v>-2.8506971891312E-3</c:v>
                </c:pt>
                <c:pt idx="2">
                  <c:v>-2.5762621584318498E-3</c:v>
                </c:pt>
                <c:pt idx="3">
                  <c:v>-2.30293872477003E-3</c:v>
                </c:pt>
                <c:pt idx="4">
                  <c:v>-2.0318319001444199E-3</c:v>
                </c:pt>
                <c:pt idx="5">
                  <c:v>-1.7638398922013899E-3</c:v>
                </c:pt>
                <c:pt idx="6">
                  <c:v>-1.4996284358699599E-3</c:v>
                </c:pt>
                <c:pt idx="7">
                  <c:v>-1.2396236934143199E-3</c:v>
                </c:pt>
                <c:pt idx="8">
                  <c:v>-9.8402779667135796E-4</c:v>
                </c:pt>
                <c:pt idx="9">
                  <c:v>-7.3285574262799602E-4</c:v>
                </c:pt>
                <c:pt idx="10">
                  <c:v>-4.8598719927969302E-4</c:v>
                </c:pt>
                <c:pt idx="11">
                  <c:v>-2.43224726305468E-4</c:v>
                </c:pt>
                <c:pt idx="12" formatCode="0.00E+00">
                  <c:v>-4.3520433347706999E-6</c:v>
                </c:pt>
                <c:pt idx="13">
                  <c:v>2.30809963042386E-4</c:v>
                </c:pt>
                <c:pt idx="14">
                  <c:v>4.6234936853177202E-4</c:v>
                </c:pt>
                <c:pt idx="15">
                  <c:v>6.9021193084440897E-4</c:v>
                </c:pt>
                <c:pt idx="16">
                  <c:v>9.1415493587559699E-4</c:v>
                </c:pt>
                <c:pt idx="17">
                  <c:v>1.13371032769828E-3</c:v>
                </c:pt>
                <c:pt idx="18">
                  <c:v>1.3481620067743701E-3</c:v>
                </c:pt>
                <c:pt idx="19">
                  <c:v>1.55654223638563E-3</c:v>
                </c:pt>
                <c:pt idx="20">
                  <c:v>1.7576506162498E-3</c:v>
                </c:pt>
                <c:pt idx="21">
                  <c:v>1.95009492932682E-3</c:v>
                </c:pt>
                <c:pt idx="22">
                  <c:v>2.1323477695932899E-3</c:v>
                </c:pt>
                <c:pt idx="23">
                  <c:v>2.3028102849213901E-3</c:v>
                </c:pt>
                <c:pt idx="24">
                  <c:v>2.4598770258903199E-3</c:v>
                </c:pt>
                <c:pt idx="25">
                  <c:v>2.6020012982409801E-3</c:v>
                </c:pt>
                <c:pt idx="26">
                  <c:v>2.7277639157750398E-3</c:v>
                </c:pt>
                <c:pt idx="27">
                  <c:v>2.83594793920512E-3</c:v>
                </c:pt>
                <c:pt idx="28">
                  <c:v>2.9256192729145598E-3</c:v>
                </c:pt>
                <c:pt idx="29">
                  <c:v>2.99620935381277E-3</c:v>
                </c:pt>
                <c:pt idx="30">
                  <c:v>3.0475917979019499E-3</c:v>
                </c:pt>
                <c:pt idx="31">
                  <c:v>3.0801406698439198E-3</c:v>
                </c:pt>
                <c:pt idx="32">
                  <c:v>3.0947568609721102E-3</c:v>
                </c:pt>
                <c:pt idx="33">
                  <c:v>3.0928534156214899E-3</c:v>
                </c:pt>
                <c:pt idx="34">
                  <c:v>3.0762994395206302E-3</c:v>
                </c:pt>
                <c:pt idx="35">
                  <c:v>3.0473308552148599E-3</c:v>
                </c:pt>
                <c:pt idx="36">
                  <c:v>3.00844051355364E-3</c:v>
                </c:pt>
                <c:pt idx="37">
                  <c:v>2.9622595707176399E-3</c:v>
                </c:pt>
                <c:pt idx="38">
                  <c:v>2.9114390977179501E-3</c:v>
                </c:pt>
                <c:pt idx="39">
                  <c:v>2.8585378152498702E-3</c:v>
                </c:pt>
                <c:pt idx="40">
                  <c:v>2.8059193015466102E-3</c:v>
                </c:pt>
                <c:pt idx="41">
                  <c:v>2.7556604242934802E-3</c:v>
                </c:pt>
                <c:pt idx="42">
                  <c:v>2.7094729832242799E-3</c:v>
                </c:pt>
                <c:pt idx="43">
                  <c:v>2.6686426096962702E-3</c:v>
                </c:pt>
                <c:pt idx="44">
                  <c:v>2.6339908215869002E-3</c:v>
                </c:pt>
                <c:pt idx="45">
                  <c:v>2.60586511765931E-3</c:v>
                </c:pt>
                <c:pt idx="46">
                  <c:v>2.5841576092327499E-3</c:v>
                </c:pt>
                <c:pt idx="47">
                  <c:v>2.56834746864309E-3</c:v>
                </c:pt>
                <c:pt idx="48">
                  <c:v>2.55755970086319E-3</c:v>
                </c:pt>
                <c:pt idx="49">
                  <c:v>2.5506335704670998E-3</c:v>
                </c:pt>
                <c:pt idx="50">
                  <c:v>2.54619735204514E-3</c:v>
                </c:pt>
                <c:pt idx="51">
                  <c:v>2.5427503326372102E-3</c:v>
                </c:pt>
                <c:pt idx="52">
                  <c:v>2.5387564138042002E-3</c:v>
                </c:pt>
                <c:pt idx="53">
                  <c:v>2.5327535225202901E-3</c:v>
                </c:pt>
                <c:pt idx="54">
                  <c:v>2.5234772436148098E-3</c:v>
                </c:pt>
                <c:pt idx="55">
                  <c:v>2.50998732637342E-3</c:v>
                </c:pt>
                <c:pt idx="56">
                  <c:v>2.4917773049363602E-3</c:v>
                </c:pt>
                <c:pt idx="57">
                  <c:v>2.4688453378308001E-3</c:v>
                </c:pt>
                <c:pt idx="58">
                  <c:v>2.4417100454135498E-3</c:v>
                </c:pt>
                <c:pt idx="59">
                  <c:v>2.41136659863482E-3</c:v>
                </c:pt>
                <c:pt idx="60">
                  <c:v>2.3791911738949502E-3</c:v>
                </c:pt>
                <c:pt idx="61">
                  <c:v>2.3468111960744699E-3</c:v>
                </c:pt>
                <c:pt idx="62">
                  <c:v>2.3159616073371702E-3</c:v>
                </c:pt>
                <c:pt idx="63">
                  <c:v>2.2883443011226501E-3</c:v>
                </c:pt>
                <c:pt idx="64">
                  <c:v>2.2655019950890199E-3</c:v>
                </c:pt>
                <c:pt idx="65">
                  <c:v>2.2487123311301801E-3</c:v>
                </c:pt>
                <c:pt idx="66">
                  <c:v>2.2389042988945102E-3</c:v>
                </c:pt>
                <c:pt idx="67">
                  <c:v>2.2365972726659899E-3</c:v>
                </c:pt>
                <c:pt idx="68">
                  <c:v>2.2418629430911198E-3</c:v>
                </c:pt>
                <c:pt idx="69">
                  <c:v>2.25431180183176E-3</c:v>
                </c:pt>
                <c:pt idx="70">
                  <c:v>2.2731069762971299E-3</c:v>
                </c:pt>
                <c:pt idx="71">
                  <c:v>2.2970069612328402E-3</c:v>
                </c:pt>
                <c:pt idx="72">
                  <c:v>2.3244347383877101E-3</c:v>
                </c:pt>
                <c:pt idx="73">
                  <c:v>2.3535661994955799E-3</c:v>
                </c:pt>
                <c:pt idx="74">
                  <c:v>2.3824286090350002E-3</c:v>
                </c:pt>
                <c:pt idx="75">
                  <c:v>2.40900073453338E-3</c:v>
                </c:pt>
                <c:pt idx="76">
                  <c:v>2.4313085353150098E-3</c:v>
                </c:pt>
                <c:pt idx="77">
                  <c:v>2.4475124448414E-3</c:v>
                </c:pt>
                <c:pt idx="78">
                  <c:v>2.4559844780324201E-3</c:v>
                </c:pt>
                <c:pt idx="79">
                  <c:v>2.4553757909392998E-3</c:v>
                </c:pt>
                <c:pt idx="80">
                  <c:v>2.4446761657244799E-3</c:v>
                </c:pt>
                <c:pt idx="81">
                  <c:v>2.42326412545559E-3</c:v>
                </c:pt>
                <c:pt idx="82">
                  <c:v>2.3909412693598302E-3</c:v>
                </c:pt>
                <c:pt idx="83">
                  <c:v>2.3479418548587299E-3</c:v>
                </c:pt>
                <c:pt idx="84">
                  <c:v>2.2949122478697799E-3</c:v>
                </c:pt>
                <c:pt idx="85">
                  <c:v>2.23286258591624E-3</c:v>
                </c:pt>
                <c:pt idx="86">
                  <c:v>2.1630993948386999E-3</c:v>
                </c:pt>
                <c:pt idx="87">
                  <c:v>2.0871498554009302E-3</c:v>
                </c:pt>
                <c:pt idx="88">
                  <c:v>2.0066868781320902E-3</c:v>
                </c:pt>
                <c:pt idx="89">
                  <c:v>1.92346107705072E-3</c:v>
                </c:pt>
                <c:pt idx="90">
                  <c:v>1.83924191448631E-3</c:v>
                </c:pt>
                <c:pt idx="91">
                  <c:v>1.7557664964519099E-3</c:v>
                </c:pt>
                <c:pt idx="92">
                  <c:v>1.67469286972376E-3</c:v>
                </c:pt>
                <c:pt idx="93">
                  <c:v>1.59755710273812E-3</c:v>
                </c:pt>
                <c:pt idx="94">
                  <c:v>1.5257387356924499E-3</c:v>
                </c:pt>
                <c:pt idx="95">
                  <c:v>1.46044321453564E-3</c:v>
                </c:pt>
                <c:pt idx="96">
                  <c:v>1.4027092614153399E-3</c:v>
                </c:pt>
                <c:pt idx="97">
                  <c:v>1.35344410555216E-3</c:v>
                </c:pt>
                <c:pt idx="98">
                  <c:v>1.3134829882104199E-3</c:v>
                </c:pt>
                <c:pt idx="99">
                  <c:v>1.28366357302444E-3</c:v>
                </c:pt>
                <c:pt idx="100">
                  <c:v>1.26490150834472E-3</c:v>
                </c:pt>
                <c:pt idx="101">
                  <c:v>1.2582512257572E-3</c:v>
                </c:pt>
                <c:pt idx="102">
                  <c:v>1.26493772576003E-3</c:v>
                </c:pt>
                <c:pt idx="103">
                  <c:v>1.2863509197586099E-3</c:v>
                </c:pt>
                <c:pt idx="104">
                  <c:v>1.3240013714975801E-3</c:v>
                </c:pt>
                <c:pt idx="105">
                  <c:v>1.3794411709642899E-3</c:v>
                </c:pt>
                <c:pt idx="106">
                  <c:v>1.4541548659305101E-3</c:v>
                </c:pt>
                <c:pt idx="107">
                  <c:v>1.5494250877626499E-3</c:v>
                </c:pt>
                <c:pt idx="108">
                  <c:v>1.66617884230294E-3</c:v>
                </c:pt>
                <c:pt idx="109">
                  <c:v>1.8048243041473299E-3</c:v>
                </c:pt>
                <c:pt idx="110">
                  <c:v>1.9650926904187498E-3</c:v>
                </c:pt>
                <c:pt idx="111">
                  <c:v>2.14590310582757E-3</c:v>
                </c:pt>
                <c:pt idx="112">
                  <c:v>2.3452687004923401E-3</c:v>
                </c:pt>
                <c:pt idx="113">
                  <c:v>2.5602593855163702E-3</c:v>
                </c:pt>
                <c:pt idx="114">
                  <c:v>2.7870297800117998E-3</c:v>
                </c:pt>
                <c:pt idx="115">
                  <c:v>3.0209124682583802E-3</c:v>
                </c:pt>
                <c:pt idx="116">
                  <c:v>3.25656853163686E-3</c:v>
                </c:pt>
                <c:pt idx="117">
                  <c:v>3.4881818686094E-3</c:v>
                </c:pt>
                <c:pt idx="118">
                  <c:v>3.7096820263223902E-3</c:v>
                </c:pt>
                <c:pt idx="119">
                  <c:v>3.9149817948355798E-3</c:v>
                </c:pt>
                <c:pt idx="120">
                  <c:v>4.0982189842815996E-3</c:v>
                </c:pt>
                <c:pt idx="121">
                  <c:v>4.2539942719052003E-3</c:v>
                </c:pt>
                <c:pt idx="122">
                  <c:v>4.3775972207798601E-3</c:v>
                </c:pt>
                <c:pt idx="123">
                  <c:v>4.4652108595156599E-3</c:v>
                </c:pt>
                <c:pt idx="124">
                  <c:v>4.5140833473238202E-3</c:v>
                </c:pt>
                <c:pt idx="125">
                  <c:v>4.5226549420876597E-3</c:v>
                </c:pt>
                <c:pt idx="126">
                  <c:v>4.4906303447830604E-3</c:v>
                </c:pt>
                <c:pt idx="127">
                  <c:v>4.4189903147336899E-3</c:v>
                </c:pt>
                <c:pt idx="128">
                  <c:v>4.30994184547064E-3</c:v>
                </c:pt>
                <c:pt idx="129">
                  <c:v>4.1668122096144497E-3</c:v>
                </c:pt>
                <c:pt idx="130">
                  <c:v>3.9938968080850401E-3</c:v>
                </c:pt>
                <c:pt idx="131">
                  <c:v>3.7962719199823602E-3</c:v>
                </c:pt>
                <c:pt idx="132">
                  <c:v>3.57958111508679E-3</c:v>
                </c:pt>
                <c:pt idx="133">
                  <c:v>3.34980101459177E-3</c:v>
                </c:pt>
                <c:pt idx="134">
                  <c:v>3.1129915971669499E-3</c:v>
                </c:pt>
                <c:pt idx="135">
                  <c:v>2.8750390815460102E-3</c:v>
                </c:pt>
                <c:pt idx="136">
                  <c:v>2.6414033224238199E-3</c:v>
                </c:pt>
                <c:pt idx="137">
                  <c:v>2.4168841107578701E-3</c:v>
                </c:pt>
                <c:pt idx="138">
                  <c:v>2.2054211284222298E-3</c:v>
                </c:pt>
                <c:pt idx="139">
                  <c:v>2.00994095937312E-3</c:v>
                </c:pt>
                <c:pt idx="140">
                  <c:v>1.8322610355824599E-3</c:v>
                </c:pt>
                <c:pt idx="141">
                  <c:v>1.67305393197887E-3</c:v>
                </c:pt>
                <c:pt idx="142">
                  <c:v>1.5318676605381701E-3</c:v>
                </c:pt>
                <c:pt idx="143">
                  <c:v>1.40719277449741E-3</c:v>
                </c:pt>
                <c:pt idx="144">
                  <c:v>1.29656780242267E-3</c:v>
                </c:pt>
                <c:pt idx="145">
                  <c:v>1.1967184955992099E-3</c:v>
                </c:pt>
                <c:pt idx="146">
                  <c:v>1.10372889170029E-3</c:v>
                </c:pt>
                <c:pt idx="147">
                  <c:v>1.01324112022212E-3</c:v>
                </c:pt>
                <c:pt idx="148">
                  <c:v>9.2067749423754299E-4</c:v>
                </c:pt>
                <c:pt idx="149">
                  <c:v>8.21474492308941E-4</c:v>
                </c:pt>
                <c:pt idx="150">
                  <c:v>7.1131425011831798E-4</c:v>
                </c:pt>
                <c:pt idx="151">
                  <c:v>5.8633597785830703E-4</c:v>
                </c:pt>
                <c:pt idx="152">
                  <c:v>4.4330976093493601E-4</c:v>
                </c:pt>
                <c:pt idx="153">
                  <c:v>2.7976053890515199E-4</c:v>
                </c:pt>
                <c:pt idx="154" formatCode="0.00E+00">
                  <c:v>9.4039118307479399E-5</c:v>
                </c:pt>
                <c:pt idx="155">
                  <c:v>-1.1465486446553001E-4</c:v>
                </c:pt>
                <c:pt idx="156">
                  <c:v>-3.4628969459933601E-4</c:v>
                </c:pt>
                <c:pt idx="157">
                  <c:v>-6.0005054214240701E-4</c:v>
                </c:pt>
                <c:pt idx="158">
                  <c:v>-8.7441525670805403E-4</c:v>
                </c:pt>
                <c:pt idx="159">
                  <c:v>-1.16725286206064E-3</c:v>
                </c:pt>
                <c:pt idx="160">
                  <c:v>-1.4759408458537701E-3</c:v>
                </c:pt>
                <c:pt idx="161">
                  <c:v>-1.79749688566608E-3</c:v>
                </c:pt>
                <c:pt idx="162">
                  <c:v>-2.1287190850953399E-3</c:v>
                </c:pt>
                <c:pt idx="163">
                  <c:v>-2.4663259887373699E-3</c:v>
                </c:pt>
                <c:pt idx="164">
                  <c:v>-2.8070853118572002E-3</c:v>
                </c:pt>
                <c:pt idx="165">
                  <c:v>-3.1479210303161499E-3</c:v>
                </c:pt>
                <c:pt idx="166">
                  <c:v>-3.4859928798349699E-3</c:v>
                </c:pt>
                <c:pt idx="167">
                  <c:v>-3.8187480788688302E-3</c:v>
                </c:pt>
                <c:pt idx="168">
                  <c:v>-4.1439490898294998E-3</c:v>
                </c:pt>
                <c:pt idx="169">
                  <c:v>-4.45968230475219E-3</c:v>
                </c:pt>
                <c:pt idx="170">
                  <c:v>-4.7643515612162297E-3</c:v>
                </c:pt>
                <c:pt idx="171">
                  <c:v>-5.0566585408680902E-3</c:v>
                </c:pt>
                <c:pt idx="172">
                  <c:v>-5.3355703287397997E-3</c:v>
                </c:pt>
                <c:pt idx="173">
                  <c:v>-5.6002740432330601E-3</c:v>
                </c:pt>
                <c:pt idx="174">
                  <c:v>-5.8501205261400398E-3</c:v>
                </c:pt>
                <c:pt idx="175">
                  <c:v>-6.0845628794288301E-3</c:v>
                </c:pt>
                <c:pt idx="176">
                  <c:v>-6.30309884039642E-3</c:v>
                </c:pt>
                <c:pt idx="177">
                  <c:v>-6.5052264115645899E-3</c:v>
                </c:pt>
                <c:pt idx="178">
                  <c:v>-6.6904190450627196E-3</c:v>
                </c:pt>
                <c:pt idx="179">
                  <c:v>-6.8581210928059999E-3</c:v>
                </c:pt>
                <c:pt idx="180">
                  <c:v>-7.0077586264766E-3</c:v>
                </c:pt>
                <c:pt idx="181">
                  <c:v>-7.1387576503259501E-3</c:v>
                </c:pt>
                <c:pt idx="182">
                  <c:v>-7.25056238441045E-3</c:v>
                </c:pt>
                <c:pt idx="183">
                  <c:v>-7.34264982557586E-3</c:v>
                </c:pt>
                <c:pt idx="184">
                  <c:v>-7.4145408166218204E-3</c:v>
                </c:pt>
                <c:pt idx="185">
                  <c:v>-7.465810224716E-3</c:v>
                </c:pt>
                <c:pt idx="186">
                  <c:v>-7.4960990488396502E-3</c:v>
                </c:pt>
                <c:pt idx="187">
                  <c:v>-7.5051300293045801E-3</c:v>
                </c:pt>
                <c:pt idx="188">
                  <c:v>-7.4927261501419604E-3</c:v>
                </c:pt>
                <c:pt idx="189">
                  <c:v>-7.4588286737144903E-3</c:v>
                </c:pt>
                <c:pt idx="190">
                  <c:v>-7.4035093081866897E-3</c:v>
                </c:pt>
                <c:pt idx="191">
                  <c:v>-7.32697170449958E-3</c:v>
                </c:pt>
                <c:pt idx="192">
                  <c:v>-7.2295411944140299E-3</c:v>
                </c:pt>
                <c:pt idx="193">
                  <c:v>-7.1116463743824401E-3</c:v>
                </c:pt>
                <c:pt idx="194">
                  <c:v>-6.9737987262584802E-3</c:v>
                </c:pt>
                <c:pt idx="195">
                  <c:v>-6.8165756913819197E-3</c:v>
                </c:pt>
                <c:pt idx="196">
                  <c:v>-6.6406096994297004E-3</c:v>
                </c:pt>
                <c:pt idx="197">
                  <c:v>-6.4465824796619301E-3</c:v>
                </c:pt>
                <c:pt idx="198">
                  <c:v>-6.2352215150850102E-3</c:v>
                </c:pt>
                <c:pt idx="199">
                  <c:v>-6.0072942256339003E-3</c:v>
                </c:pt>
                <c:pt idx="200">
                  <c:v>-5.7635964370171596E-3</c:v>
                </c:pt>
                <c:pt idx="201">
                  <c:v>-5.5049356063119996E-3</c:v>
                </c:pt>
                <c:pt idx="202">
                  <c:v>-5.2321141940912799E-3</c:v>
                </c:pt>
                <c:pt idx="203">
                  <c:v>-4.9459203939909097E-3</c:v>
                </c:pt>
                <c:pt idx="204">
                  <c:v>-4.6471301704249304E-3</c:v>
                </c:pt>
                <c:pt idx="205">
                  <c:v>-4.3365189946697304E-3</c:v>
                </c:pt>
                <c:pt idx="206">
                  <c:v>-4.01487828825213E-3</c:v>
                </c:pt>
                <c:pt idx="207">
                  <c:v>-3.6830318877170698E-3</c:v>
                </c:pt>
                <c:pt idx="208">
                  <c:v>-3.3418500554526802E-3</c:v>
                </c:pt>
                <c:pt idx="209">
                  <c:v>-2.99226083656073E-3</c:v>
                </c:pt>
                <c:pt idx="210">
                  <c:v>-2.6352607450577802E-3</c:v>
                </c:pt>
                <c:pt idx="211">
                  <c:v>-2.2719288529273402E-3</c:v>
                </c:pt>
                <c:pt idx="212">
                  <c:v>-1.90344878729545E-3</c:v>
                </c:pt>
                <c:pt idx="213">
                  <c:v>-1.5311401250112399E-3</c:v>
                </c:pt>
                <c:pt idx="214">
                  <c:v>-1.1564951304390001E-3</c:v>
                </c:pt>
                <c:pt idx="215">
                  <c:v>-7.81212431635939E-4</c:v>
                </c:pt>
                <c:pt idx="216">
                  <c:v>-4.0721901823076001E-4</c:v>
                </c:pt>
                <c:pt idx="217" formatCode="0.00E+00">
                  <c:v>-3.6675208610030397E-5</c:v>
                </c:pt>
                <c:pt idx="218">
                  <c:v>3.28038897445405E-4</c:v>
                </c:pt>
                <c:pt idx="219">
                  <c:v>6.8435427626688196E-4</c:v>
                </c:pt>
                <c:pt idx="220">
                  <c:v>1.0295583138774001E-3</c:v>
                </c:pt>
                <c:pt idx="221">
                  <c:v>1.36085097566801E-3</c:v>
                </c:pt>
                <c:pt idx="222">
                  <c:v>1.6754088240484E-3</c:v>
                </c:pt>
                <c:pt idx="223">
                  <c:v>1.9704561230763601E-3</c:v>
                </c:pt>
                <c:pt idx="224">
                  <c:v>2.2433443134777498E-3</c:v>
                </c:pt>
                <c:pt idx="225">
                  <c:v>2.4916405968585299E-3</c:v>
                </c:pt>
                <c:pt idx="226">
                  <c:v>2.7132228271265E-3</c:v>
                </c:pt>
                <c:pt idx="227">
                  <c:v>2.9063737180610098E-3</c:v>
                </c:pt>
                <c:pt idx="228">
                  <c:v>3.06986537712303E-3</c:v>
                </c:pt>
                <c:pt idx="229">
                  <c:v>3.20302610011174E-3</c:v>
                </c:pt>
                <c:pt idx="230">
                  <c:v>3.3057839993805402E-3</c:v>
                </c:pt>
                <c:pt idx="231">
                  <c:v>3.3786851593821999E-3</c:v>
                </c:pt>
                <c:pt idx="232">
                  <c:v>3.4228869109082499E-3</c:v>
                </c:pt>
                <c:pt idx="233">
                  <c:v>3.44012857898855E-3</c:v>
                </c:pt>
                <c:pt idx="234">
                  <c:v>3.4326819148152699E-3</c:v>
                </c:pt>
                <c:pt idx="235">
                  <c:v>3.4032818420481501E-3</c:v>
                </c:pt>
                <c:pt idx="236">
                  <c:v>3.35503670194859E-3</c:v>
                </c:pt>
                <c:pt idx="237">
                  <c:v>3.2913174106575902E-3</c:v>
                </c:pt>
                <c:pt idx="238">
                  <c:v>3.2156276395975598E-3</c:v>
                </c:pt>
                <c:pt idx="239">
                  <c:v>3.1314618647165001E-3</c:v>
                </c:pt>
                <c:pt idx="240">
                  <c:v>3.0421629268734401E-3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F-455F-9133-93D79AC062B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Wu!$A$17:$IG$17</c:f>
              <c:numCache>
                <c:formatCode>General</c:formatCode>
                <c:ptCount val="241"/>
                <c:pt idx="0">
                  <c:v>-3.1284625420528699E-3</c:v>
                </c:pt>
                <c:pt idx="1">
                  <c:v>-3.0281528344815001E-3</c:v>
                </c:pt>
                <c:pt idx="2">
                  <c:v>-2.9383573456159499E-3</c:v>
                </c:pt>
                <c:pt idx="3">
                  <c:v>-2.8602171470936701E-3</c:v>
                </c:pt>
                <c:pt idx="4">
                  <c:v>-2.7945005787473102E-3</c:v>
                </c:pt>
                <c:pt idx="5">
                  <c:v>-2.7415475434388E-3</c:v>
                </c:pt>
                <c:pt idx="6">
                  <c:v>-2.70124040559945E-3</c:v>
                </c:pt>
                <c:pt idx="7">
                  <c:v>-2.6730112698275599E-3</c:v>
                </c:pt>
                <c:pt idx="8">
                  <c:v>-2.6558865681198299E-3</c:v>
                </c:pt>
                <c:pt idx="9">
                  <c:v>-2.6485598141893101E-3</c:v>
                </c:pt>
                <c:pt idx="10">
                  <c:v>-2.6494774965625501E-3</c:v>
                </c:pt>
                <c:pt idx="11">
                  <c:v>-2.65692451302613E-3</c:v>
                </c:pt>
                <c:pt idx="12">
                  <c:v>-2.6691022580327402E-3</c:v>
                </c:pt>
                <c:pt idx="13">
                  <c:v>-2.6841992526135598E-3</c:v>
                </c:pt>
                <c:pt idx="14">
                  <c:v>-2.7004572876414201E-3</c:v>
                </c:pt>
                <c:pt idx="15">
                  <c:v>-2.7162352810528199E-3</c:v>
                </c:pt>
                <c:pt idx="16">
                  <c:v>-2.7300701928571701E-3</c:v>
                </c:pt>
                <c:pt idx="17">
                  <c:v>-2.7407307736999099E-3</c:v>
                </c:pt>
                <c:pt idx="18">
                  <c:v>-2.7472567730898599E-3</c:v>
                </c:pt>
                <c:pt idx="19">
                  <c:v>-2.7489757547342801E-3</c:v>
                </c:pt>
                <c:pt idx="20">
                  <c:v>-2.7454941291274598E-3</c:v>
                </c:pt>
                <c:pt idx="21">
                  <c:v>-2.7366670949293599E-3</c:v>
                </c:pt>
                <c:pt idx="22">
                  <c:v>-2.7225581674440499E-3</c:v>
                </c:pt>
                <c:pt idx="23">
                  <c:v>-2.7033978872962601E-3</c:v>
                </c:pt>
                <c:pt idx="24">
                  <c:v>-2.6795444176022599E-3</c:v>
                </c:pt>
                <c:pt idx="25">
                  <c:v>-2.65144219690982E-3</c:v>
                </c:pt>
                <c:pt idx="26">
                  <c:v>-2.6195732470635502E-3</c:v>
                </c:pt>
                <c:pt idx="27">
                  <c:v>-2.5843989988410501E-3</c:v>
                </c:pt>
                <c:pt idx="28">
                  <c:v>-2.5462959927347001E-3</c:v>
                </c:pt>
                <c:pt idx="29">
                  <c:v>-2.5054942878803702E-3</c:v>
                </c:pt>
                <c:pt idx="30">
                  <c:v>-2.4620309990674599E-3</c:v>
                </c:pt>
                <c:pt idx="31">
                  <c:v>-2.4157311093466602E-3</c:v>
                </c:pt>
                <c:pt idx="32">
                  <c:v>-2.3662225591357701E-3</c:v>
                </c:pt>
                <c:pt idx="33">
                  <c:v>-2.3129837683689902E-3</c:v>
                </c:pt>
                <c:pt idx="34">
                  <c:v>-2.25541249386934E-3</c:v>
                </c:pt>
                <c:pt idx="35">
                  <c:v>-2.1928994043015201E-3</c:v>
                </c:pt>
                <c:pt idx="36">
                  <c:v>-2.1248908295505402E-3</c:v>
                </c:pt>
                <c:pt idx="37">
                  <c:v>-2.0509322525711902E-3</c:v>
                </c:pt>
                <c:pt idx="38">
                  <c:v>-1.9706933530268798E-3</c:v>
                </c:pt>
                <c:pt idx="39">
                  <c:v>-1.88398224918659E-3</c:v>
                </c:pt>
                <c:pt idx="40">
                  <c:v>-1.79075852246749E-3</c:v>
                </c:pt>
                <c:pt idx="41">
                  <c:v>-1.6911516480376701E-3</c:v>
                </c:pt>
                <c:pt idx="42">
                  <c:v>-1.5854852304902399E-3</c:v>
                </c:pt>
                <c:pt idx="43">
                  <c:v>-1.47430069806589E-3</c:v>
                </c:pt>
                <c:pt idx="44">
                  <c:v>-1.3583702171067499E-3</c:v>
                </c:pt>
                <c:pt idx="45">
                  <c:v>-1.23868994544084E-3</c:v>
                </c:pt>
                <c:pt idx="46">
                  <c:v>-1.1164507640452101E-3</c:v>
                </c:pt>
                <c:pt idx="47">
                  <c:v>-9.9299070779851209E-4</c:v>
                </c:pt>
                <c:pt idx="48">
                  <c:v>-8.6973722953840801E-4</c:v>
                </c:pt>
                <c:pt idx="49">
                  <c:v>-7.4814600165766596E-4</c:v>
                </c:pt>
                <c:pt idx="50">
                  <c:v>-6.29637218539528E-4</c:v>
                </c:pt>
                <c:pt idx="51">
                  <c:v>-5.1552404725128498E-4</c:v>
                </c:pt>
                <c:pt idx="52">
                  <c:v>-4.06925706972133E-4</c:v>
                </c:pt>
                <c:pt idx="53">
                  <c:v>-3.0466273609661203E-4</c:v>
                </c:pt>
                <c:pt idx="54">
                  <c:v>-2.0914328716798E-4</c:v>
                </c:pt>
                <c:pt idx="55">
                  <c:v>-1.20261464887729E-4</c:v>
                </c:pt>
                <c:pt idx="56" formatCode="0.00E+00">
                  <c:v>-3.7335208521980398E-5</c:v>
                </c:pt>
                <c:pt idx="57" formatCode="0.00E+00">
                  <c:v>4.0892341337932997E-5</c:v>
                </c:pt>
                <c:pt idx="58">
                  <c:v>1.16177727981266E-4</c:v>
                </c:pt>
                <c:pt idx="59">
                  <c:v>1.9063679851887401E-4</c:v>
                </c:pt>
                <c:pt idx="60">
                  <c:v>2.6656293363337501E-4</c:v>
                </c:pt>
                <c:pt idx="61">
                  <c:v>3.4623323016667499E-4</c:v>
                </c:pt>
                <c:pt idx="62">
                  <c:v>4.3172739590813399E-4</c:v>
                </c:pt>
                <c:pt idx="63">
                  <c:v>5.2477463688344495E-4</c:v>
                </c:pt>
                <c:pt idx="64">
                  <c:v>6.2663463482378603E-4</c:v>
                </c:pt>
                <c:pt idx="65">
                  <c:v>7.3801206431397301E-4</c:v>
                </c:pt>
                <c:pt idx="66">
                  <c:v>8.5900063668138996E-4</c:v>
                </c:pt>
                <c:pt idx="67">
                  <c:v>9.8905313172772307E-4</c:v>
                </c:pt>
                <c:pt idx="68">
                  <c:v>1.12697802784792E-3</c:v>
                </c:pt>
                <c:pt idx="69">
                  <c:v>1.27096815979376E-3</c:v>
                </c:pt>
                <c:pt idx="70">
                  <c:v>1.4186678371509601E-3</c:v>
                </c:pt>
                <c:pt idx="71">
                  <c:v>1.56728002413205E-3</c:v>
                </c:pt>
                <c:pt idx="72">
                  <c:v>1.7137072039092999E-3</c:v>
                </c:pt>
                <c:pt idx="73">
                  <c:v>1.8547133705731399E-3</c:v>
                </c:pt>
                <c:pt idx="74">
                  <c:v>1.9870928387695102E-3</c:v>
                </c:pt>
                <c:pt idx="75">
                  <c:v>2.1078330474625599E-3</c:v>
                </c:pt>
                <c:pt idx="76">
                  <c:v>2.2142610620847999E-3</c:v>
                </c:pt>
                <c:pt idx="77">
                  <c:v>2.3041667658306201E-3</c:v>
                </c:pt>
                <c:pt idx="78">
                  <c:v>2.3759002542106901E-3</c:v>
                </c:pt>
                <c:pt idx="79">
                  <c:v>2.4284448446162802E-3</c:v>
                </c:pt>
                <c:pt idx="80">
                  <c:v>2.4614669918429002E-3</c:v>
                </c:pt>
                <c:pt idx="81">
                  <c:v>2.4753401327587601E-3</c:v>
                </c:pt>
                <c:pt idx="82">
                  <c:v>2.47113603120638E-3</c:v>
                </c:pt>
                <c:pt idx="83">
                  <c:v>2.4505797969413701E-3</c:v>
                </c:pt>
                <c:pt idx="84">
                  <c:v>2.4159730660764499E-3</c:v>
                </c:pt>
                <c:pt idx="85">
                  <c:v>2.3700982295890901E-3</c:v>
                </c:pt>
                <c:pt idx="86">
                  <c:v>2.3161197280123801E-3</c:v>
                </c:pt>
                <c:pt idx="87">
                  <c:v>2.2574951426926498E-3</c:v>
                </c:pt>
                <c:pt idx="88">
                  <c:v>2.1979013172772001E-3</c:v>
                </c:pt>
                <c:pt idx="89">
                  <c:v>2.1411721639750299E-3</c:v>
                </c:pt>
                <c:pt idx="90">
                  <c:v>2.0912381639185901E-3</c:v>
                </c:pt>
                <c:pt idx="91">
                  <c:v>2.0520554201777499E-3</c:v>
                </c:pt>
                <c:pt idx="92">
                  <c:v>2.0275155474486E-3</c:v>
                </c:pt>
                <c:pt idx="93">
                  <c:v>2.0213352676502999E-3</c:v>
                </c:pt>
                <c:pt idx="94">
                  <c:v>2.0369327536139902E-3</c:v>
                </c:pt>
                <c:pt idx="95">
                  <c:v>2.07730259093798E-3</c:v>
                </c:pt>
                <c:pt idx="96">
                  <c:v>2.1449006455460098E-3</c:v>
                </c:pt>
                <c:pt idx="97">
                  <c:v>2.2415451966472E-3</c:v>
                </c:pt>
                <c:pt idx="98">
                  <c:v>2.3683347932214101E-3</c:v>
                </c:pt>
                <c:pt idx="99">
                  <c:v>2.5255797503463602E-3</c:v>
                </c:pt>
                <c:pt idx="100">
                  <c:v>2.71274451378544E-3</c:v>
                </c:pt>
                <c:pt idx="101">
                  <c:v>2.9284018821358901E-3</c:v>
                </c:pt>
                <c:pt idx="102">
                  <c:v>3.17020573550462E-3</c:v>
                </c:pt>
                <c:pt idx="103">
                  <c:v>3.4348939076556699E-3</c:v>
                </c:pt>
                <c:pt idx="104">
                  <c:v>3.71833375883188E-3</c:v>
                </c:pt>
                <c:pt idx="105">
                  <c:v>4.0156176136980203E-3</c:v>
                </c:pt>
                <c:pt idx="106">
                  <c:v>4.3212049188976302E-3</c:v>
                </c:pt>
                <c:pt idx="107">
                  <c:v>4.6290976107867896E-3</c:v>
                </c:pt>
                <c:pt idx="108">
                  <c:v>4.9330299931789499E-3</c:v>
                </c:pt>
                <c:pt idx="109">
                  <c:v>5.2266566863522698E-3</c:v>
                </c:pt>
                <c:pt idx="110">
                  <c:v>5.5037299540754599E-3</c:v>
                </c:pt>
                <c:pt idx="111">
                  <c:v>5.7582660018092599E-3</c:v>
                </c:pt>
                <c:pt idx="112">
                  <c:v>5.9847038817237696E-3</c:v>
                </c:pt>
                <c:pt idx="113">
                  <c:v>6.1780588434713797E-3</c:v>
                </c:pt>
                <c:pt idx="114">
                  <c:v>6.3340665130346002E-3</c:v>
                </c:pt>
                <c:pt idx="115">
                  <c:v>6.4493088872863502E-3</c:v>
                </c:pt>
                <c:pt idx="116">
                  <c:v>6.5213106825629296E-3</c:v>
                </c:pt>
                <c:pt idx="117">
                  <c:v>6.54859667936682E-3</c:v>
                </c:pt>
                <c:pt idx="118">
                  <c:v>6.5307075092316301E-3</c:v>
                </c:pt>
                <c:pt idx="119">
                  <c:v>6.4681802217709701E-3</c:v>
                </c:pt>
                <c:pt idx="120">
                  <c:v>6.3625058984998302E-3</c:v>
                </c:pt>
                <c:pt idx="121">
                  <c:v>6.2160758303052097E-3</c:v>
                </c:pt>
                <c:pt idx="122">
                  <c:v>6.0321213871332201E-3</c:v>
                </c:pt>
                <c:pt idx="123">
                  <c:v>5.81464514491138E-3</c:v>
                </c:pt>
                <c:pt idx="124">
                  <c:v>5.5683358174697002E-3</c:v>
                </c:pt>
                <c:pt idx="125">
                  <c:v>5.2984582747087E-3</c:v>
                </c:pt>
                <c:pt idx="126">
                  <c:v>5.0107125401411198E-3</c:v>
                </c:pt>
                <c:pt idx="127">
                  <c:v>4.7110621480549401E-3</c:v>
                </c:pt>
                <c:pt idx="128">
                  <c:v>4.4055410994729496E-3</c:v>
                </c:pt>
                <c:pt idx="129">
                  <c:v>4.1000558855220099E-3</c:v>
                </c:pt>
                <c:pt idx="130">
                  <c:v>3.8002003218118199E-3</c:v>
                </c:pt>
                <c:pt idx="131">
                  <c:v>3.51109542612823E-3</c:v>
                </c:pt>
                <c:pt idx="132">
                  <c:v>3.2372581284639099E-3</c:v>
                </c:pt>
                <c:pt idx="133">
                  <c:v>2.982496599617E-3</c:v>
                </c:pt>
                <c:pt idx="134">
                  <c:v>2.7498288974193898E-3</c:v>
                </c:pt>
                <c:pt idx="135">
                  <c:v>2.5414238603659999E-3</c:v>
                </c:pt>
                <c:pt idx="136">
                  <c:v>2.3585658330695898E-3</c:v>
                </c:pt>
                <c:pt idx="137">
                  <c:v>2.2016466408936201E-3</c:v>
                </c:pt>
                <c:pt idx="138">
                  <c:v>2.0701892284722499E-3</c:v>
                </c:pt>
                <c:pt idx="139">
                  <c:v>1.9629064293207898E-3</c:v>
                </c:pt>
                <c:pt idx="140">
                  <c:v>1.87779358281253E-3</c:v>
                </c:pt>
                <c:pt idx="141">
                  <c:v>1.81224614431332E-3</c:v>
                </c:pt>
                <c:pt idx="142">
                  <c:v>1.7631880874350401E-3</c:v>
                </c:pt>
                <c:pt idx="143">
                  <c:v>1.7271982176725899E-3</c:v>
                </c:pt>
                <c:pt idx="144">
                  <c:v>1.7006282383096999E-3</c:v>
                </c:pt>
                <c:pt idx="145">
                  <c:v>1.67971293491307E-3</c:v>
                </c:pt>
                <c:pt idx="146">
                  <c:v>1.6606750479550899E-3</c:v>
                </c:pt>
                <c:pt idx="147">
                  <c:v>1.6398254323117701E-3</c:v>
                </c:pt>
                <c:pt idx="148">
                  <c:v>1.6136553286731901E-3</c:v>
                </c:pt>
                <c:pt idx="149">
                  <c:v>1.57891412829734E-3</c:v>
                </c:pt>
                <c:pt idx="150">
                  <c:v>1.5326645898999401E-3</c:v>
                </c:pt>
                <c:pt idx="151">
                  <c:v>1.47230959384693E-3</c:v>
                </c:pt>
                <c:pt idx="152">
                  <c:v>1.3955906333210301E-3</c:v>
                </c:pt>
                <c:pt idx="153">
                  <c:v>1.3005665744422201E-3</c:v>
                </c:pt>
                <c:pt idx="154">
                  <c:v>1.1855881159228701E-3</c:v>
                </c:pt>
                <c:pt idx="155">
                  <c:v>1.0492850965436299E-3</c:v>
                </c:pt>
                <c:pt idx="156">
                  <c:v>8.9057864892864904E-4</c:v>
                </c:pt>
                <c:pt idx="157">
                  <c:v>7.0871995224357697E-4</c:v>
                </c:pt>
                <c:pt idx="158">
                  <c:v>5.0334660644079298E-4</c:v>
                </c:pt>
                <c:pt idx="159">
                  <c:v>2.7454111471379201E-4</c:v>
                </c:pt>
                <c:pt idx="160" formatCode="0.00E+00">
                  <c:v>2.2875651077353401E-5</c:v>
                </c:pt>
                <c:pt idx="161">
                  <c:v>-2.5056777892680998E-4</c:v>
                </c:pt>
                <c:pt idx="162">
                  <c:v>-5.4420502131728905E-4</c:v>
                </c:pt>
                <c:pt idx="163">
                  <c:v>-8.5598097732385802E-4</c:v>
                </c:pt>
                <c:pt idx="164">
                  <c:v>-1.1834152918720701E-3</c:v>
                </c:pt>
                <c:pt idx="165">
                  <c:v>-1.52365356092133E-3</c:v>
                </c:pt>
                <c:pt idx="166">
                  <c:v>-1.87351958189919E-3</c:v>
                </c:pt>
                <c:pt idx="167">
                  <c:v>-2.2295699924654699E-3</c:v>
                </c:pt>
                <c:pt idx="168">
                  <c:v>-2.5881558379124E-3</c:v>
                </c:pt>
                <c:pt idx="169">
                  <c:v>-2.94549407299231E-3</c:v>
                </c:pt>
                <c:pt idx="170">
                  <c:v>-3.2977468607177499E-3</c:v>
                </c:pt>
                <c:pt idx="171">
                  <c:v>-3.64110138943489E-3</c:v>
                </c:pt>
                <c:pt idx="172">
                  <c:v>-3.9718414905506897E-3</c:v>
                </c:pt>
                <c:pt idx="173">
                  <c:v>-4.2864057365998003E-3</c:v>
                </c:pt>
                <c:pt idx="174">
                  <c:v>-4.5814328495423703E-3</c:v>
                </c:pt>
                <c:pt idx="175">
                  <c:v>-4.8538008442223501E-3</c:v>
                </c:pt>
                <c:pt idx="176">
                  <c:v>-5.1006688118493499E-3</c:v>
                </c:pt>
                <c:pt idx="177">
                  <c:v>-5.3195279521191701E-3</c:v>
                </c:pt>
                <c:pt idx="178">
                  <c:v>-5.5082611858909697E-3</c:v>
                </c:pt>
                <c:pt idx="179">
                  <c:v>-5.6652015344886798E-3</c:v>
                </c:pt>
                <c:pt idx="180">
                  <c:v>-5.7891743509511599E-3</c:v>
                </c:pt>
                <c:pt idx="181">
                  <c:v>-5.87951158798367E-3</c:v>
                </c:pt>
                <c:pt idx="182">
                  <c:v>-5.9360359639583499E-3</c:v>
                </c:pt>
                <c:pt idx="183">
                  <c:v>-5.9590232121262002E-3</c:v>
                </c:pt>
                <c:pt idx="184">
                  <c:v>-5.9491565627234899E-3</c:v>
                </c:pt>
                <c:pt idx="185">
                  <c:v>-5.90748800937675E-3</c:v>
                </c:pt>
                <c:pt idx="186">
                  <c:v>-5.8354167746480197E-3</c:v>
                </c:pt>
                <c:pt idx="187">
                  <c:v>-5.7346878312371499E-3</c:v>
                </c:pt>
                <c:pt idx="188">
                  <c:v>-5.6074040563485698E-3</c:v>
                </c:pt>
                <c:pt idx="189">
                  <c:v>-5.4560381443371497E-3</c:v>
                </c:pt>
                <c:pt idx="190">
                  <c:v>-5.2834289099566297E-3</c:v>
                </c:pt>
                <c:pt idx="191">
                  <c:v>-5.09275235467387E-3</c:v>
                </c:pt>
                <c:pt idx="192">
                  <c:v>-4.8874674423754604E-3</c:v>
                </c:pt>
                <c:pt idx="193">
                  <c:v>-4.67124425882185E-3</c:v>
                </c:pt>
                <c:pt idx="194">
                  <c:v>-4.4478846231295697E-3</c:v>
                </c:pt>
                <c:pt idx="195">
                  <c:v>-4.2212429714814604E-3</c:v>
                </c:pt>
                <c:pt idx="196">
                  <c:v>-3.9951512020050999E-3</c:v>
                </c:pt>
                <c:pt idx="197">
                  <c:v>-3.7733470266089601E-3</c:v>
                </c:pt>
                <c:pt idx="198">
                  <c:v>-3.55940215533387E-3</c:v>
                </c:pt>
                <c:pt idx="199">
                  <c:v>-3.3566461078405399E-3</c:v>
                </c:pt>
                <c:pt idx="200">
                  <c:v>-3.1680855055213801E-3</c:v>
                </c:pt>
                <c:pt idx="201">
                  <c:v>-2.9963258009338E-3</c:v>
                </c:pt>
                <c:pt idx="202">
                  <c:v>-2.84350675273386E-3</c:v>
                </c:pt>
                <c:pt idx="203">
                  <c:v>-2.7112599592734898E-3</c:v>
                </c:pt>
                <c:pt idx="204">
                  <c:v>-2.6006885470648E-3</c:v>
                </c:pt>
                <c:pt idx="205">
                  <c:v>-2.5123623545961998E-3</c:v>
                </c:pt>
                <c:pt idx="206">
                  <c:v>-2.4463210451358499E-3</c:v>
                </c:pt>
                <c:pt idx="207">
                  <c:v>-2.40208175711599E-3</c:v>
                </c:pt>
                <c:pt idx="208">
                  <c:v>-2.37865380654764E-3</c:v>
                </c:pt>
                <c:pt idx="209">
                  <c:v>-2.3745675394682701E-3</c:v>
                </c:pt>
                <c:pt idx="210">
                  <c:v>-2.38792565374906E-3</c:v>
                </c:pt>
                <c:pt idx="211">
                  <c:v>-2.4164822944365699E-3</c:v>
                </c:pt>
                <c:pt idx="212">
                  <c:v>-2.4577487215416099E-3</c:v>
                </c:pt>
                <c:pt idx="213">
                  <c:v>-2.5091165449618101E-3</c:v>
                </c:pt>
                <c:pt idx="214">
                  <c:v>-2.5679832059820498E-3</c:v>
                </c:pt>
                <c:pt idx="215">
                  <c:v>-2.6318622500420899E-3</c:v>
                </c:pt>
                <c:pt idx="216">
                  <c:v>-2.6984645650476699E-3</c:v>
                </c:pt>
                <c:pt idx="217">
                  <c:v>-2.7657450866735698E-3</c:v>
                </c:pt>
                <c:pt idx="218">
                  <c:v>-2.8319187724332E-3</c:v>
                </c:pt>
                <c:pt idx="219">
                  <c:v>-2.8954559641804298E-3</c:v>
                </c:pt>
                <c:pt idx="220">
                  <c:v>-2.9550687297206502E-3</c:v>
                </c:pt>
                <c:pt idx="221">
                  <c:v>-3.0096968049016402E-3</c:v>
                </c:pt>
                <c:pt idx="222">
                  <c:v>-3.0584960720463602E-3</c:v>
                </c:pt>
                <c:pt idx="223">
                  <c:v>-3.1008265987136898E-3</c:v>
                </c:pt>
                <c:pt idx="224">
                  <c:v>-3.1362339975344699E-3</c:v>
                </c:pt>
                <c:pt idx="225">
                  <c:v>-3.1644192551131302E-3</c:v>
                </c:pt>
                <c:pt idx="226">
                  <c:v>-3.18519757501939E-3</c:v>
                </c:pt>
                <c:pt idx="227">
                  <c:v>-3.1984527170027398E-3</c:v>
                </c:pt>
                <c:pt idx="228">
                  <c:v>-3.2040958614992202E-3</c:v>
                </c:pt>
                <c:pt idx="229">
                  <c:v>-3.2020356386736702E-3</c:v>
                </c:pt>
                <c:pt idx="230">
                  <c:v>-3.19216036417976E-3</c:v>
                </c:pt>
                <c:pt idx="231">
                  <c:v>-3.1743284952821401E-3</c:v>
                </c:pt>
                <c:pt idx="232">
                  <c:v>-3.1483622023556999E-3</c:v>
                </c:pt>
                <c:pt idx="233">
                  <c:v>-3.11404221226462E-3</c:v>
                </c:pt>
                <c:pt idx="234">
                  <c:v>-3.07110713073639E-3</c:v>
                </c:pt>
                <c:pt idx="235">
                  <c:v>-3.0192640903828E-3</c:v>
                </c:pt>
                <c:pt idx="236">
                  <c:v>-2.9582179187082401E-3</c:v>
                </c:pt>
                <c:pt idx="237">
                  <c:v>-2.8877221362817E-3</c:v>
                </c:pt>
                <c:pt idx="238">
                  <c:v>-2.80764707346656E-3</c:v>
                </c:pt>
                <c:pt idx="239">
                  <c:v>-2.7180512291226002E-3</c:v>
                </c:pt>
                <c:pt idx="240">
                  <c:v>-2.61923732651598E-3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2F-455F-9133-93D79AC062B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Wu!$A$18:$IG$18</c:f>
              <c:numCache>
                <c:formatCode>General</c:formatCode>
                <c:ptCount val="241"/>
                <c:pt idx="0">
                  <c:v>1.73240003257243E-3</c:v>
                </c:pt>
                <c:pt idx="1">
                  <c:v>1.97931387092809E-3</c:v>
                </c:pt>
                <c:pt idx="2">
                  <c:v>2.1983671843403998E-3</c:v>
                </c:pt>
                <c:pt idx="3">
                  <c:v>2.3908880306098999E-3</c:v>
                </c:pt>
                <c:pt idx="4">
                  <c:v>2.5584838316922202E-3</c:v>
                </c:pt>
                <c:pt idx="5">
                  <c:v>2.7029716880334598E-3</c:v>
                </c:pt>
                <c:pt idx="6">
                  <c:v>2.8263097045764401E-3</c:v>
                </c:pt>
                <c:pt idx="7">
                  <c:v>2.93053233806828E-3</c:v>
                </c:pt>
                <c:pt idx="8">
                  <c:v>3.0176879844596698E-3</c:v>
                </c:pt>
                <c:pt idx="9">
                  <c:v>3.08977538426136E-3</c:v>
                </c:pt>
                <c:pt idx="10">
                  <c:v>3.14867778630336E-3</c:v>
                </c:pt>
                <c:pt idx="11">
                  <c:v>3.1960972286796999E-3</c:v>
                </c:pt>
                <c:pt idx="12">
                  <c:v>3.2334929789527701E-3</c:v>
                </c:pt>
                <c:pt idx="13">
                  <c:v>3.26202848928219E-3</c:v>
                </c:pt>
                <c:pt idx="14">
                  <c:v>3.2825320511920501E-3</c:v>
                </c:pt>
                <c:pt idx="15">
                  <c:v>3.29547748727879E-3</c:v>
                </c:pt>
                <c:pt idx="16">
                  <c:v>3.3009901364155899E-3</c:v>
                </c:pt>
                <c:pt idx="17">
                  <c:v>3.2988790105095301E-3</c:v>
                </c:pt>
                <c:pt idx="18">
                  <c:v>3.28869133754793E-3</c:v>
                </c:pt>
                <c:pt idx="19">
                  <c:v>3.2697846448516599E-3</c:v>
                </c:pt>
                <c:pt idx="20">
                  <c:v>3.2414135171102399E-3</c:v>
                </c:pt>
                <c:pt idx="21">
                  <c:v>3.2028285760244599E-3</c:v>
                </c:pt>
                <c:pt idx="22">
                  <c:v>3.1533818818918302E-3</c:v>
                </c:pt>
                <c:pt idx="23">
                  <c:v>3.0926293780694498E-3</c:v>
                </c:pt>
                <c:pt idx="24">
                  <c:v>3.0204213647674399E-3</c:v>
                </c:pt>
                <c:pt idx="25">
                  <c:v>2.9369752615899299E-3</c:v>
                </c:pt>
                <c:pt idx="26">
                  <c:v>2.8429269080454101E-3</c:v>
                </c:pt>
                <c:pt idx="27">
                  <c:v>2.7393564089083001E-3</c:v>
                </c:pt>
                <c:pt idx="28">
                  <c:v>2.6277851770106901E-3</c:v>
                </c:pt>
                <c:pt idx="29">
                  <c:v>2.5101441353565799E-3</c:v>
                </c:pt>
                <c:pt idx="30">
                  <c:v>2.38871661323792E-3</c:v>
                </c:pt>
                <c:pt idx="31">
                  <c:v>2.2660604073929001E-3</c:v>
                </c:pt>
                <c:pt idx="32">
                  <c:v>2.1449123927518702E-3</c:v>
                </c:pt>
                <c:pt idx="33">
                  <c:v>2.0280787784611501E-3</c:v>
                </c:pt>
                <c:pt idx="34">
                  <c:v>1.91831573173658E-3</c:v>
                </c:pt>
                <c:pt idx="35">
                  <c:v>1.8182070795667801E-3</c:v>
                </c:pt>
                <c:pt idx="36">
                  <c:v>1.7300464301771199E-3</c:v>
                </c:pt>
                <c:pt idx="37">
                  <c:v>1.65573057221122E-3</c:v>
                </c:pt>
                <c:pt idx="38">
                  <c:v>1.5966707270955E-3</c:v>
                </c:pt>
                <c:pt idx="39">
                  <c:v>1.5537284031988999E-3</c:v>
                </c:pt>
                <c:pt idx="40">
                  <c:v>1.5271820287289001E-3</c:v>
                </c:pt>
                <c:pt idx="41">
                  <c:v>1.5167281001602199E-3</c:v>
                </c:pt>
                <c:pt idx="42">
                  <c:v>1.5215166288363299E-3</c:v>
                </c:pt>
                <c:pt idx="43">
                  <c:v>1.5402167129380301E-3</c:v>
                </c:pt>
                <c:pt idx="44">
                  <c:v>1.57110520339159E-3</c:v>
                </c:pt>
                <c:pt idx="45">
                  <c:v>1.61216967856983E-3</c:v>
                </c:pt>
                <c:pt idx="46">
                  <c:v>1.6612162574431101E-3</c:v>
                </c:pt>
                <c:pt idx="47">
                  <c:v>1.7159737893493699E-3</c:v>
                </c:pt>
                <c:pt idx="48">
                  <c:v>1.7741887884804E-3</c:v>
                </c:pt>
                <c:pt idx="49">
                  <c:v>1.83370882858662E-3</c:v>
                </c:pt>
                <c:pt idx="50">
                  <c:v>1.8925547211897E-3</c:v>
                </c:pt>
                <c:pt idx="51">
                  <c:v>1.9489840658180101E-3</c:v>
                </c:pt>
                <c:pt idx="52">
                  <c:v>2.0015511953942302E-3</c:v>
                </c:pt>
                <c:pt idx="53">
                  <c:v>2.0491692509716501E-3</c:v>
                </c:pt>
                <c:pt idx="54">
                  <c:v>2.0911761931292402E-3</c:v>
                </c:pt>
                <c:pt idx="55">
                  <c:v>2.1273982732537898E-3</c:v>
                </c:pt>
                <c:pt idx="56">
                  <c:v>2.1581962353597502E-3</c:v>
                </c:pt>
                <c:pt idx="57">
                  <c:v>2.1844761083513599E-3</c:v>
                </c:pt>
                <c:pt idx="58">
                  <c:v>2.2076498556796698E-3</c:v>
                </c:pt>
                <c:pt idx="59">
                  <c:v>2.2295403093066501E-3</c:v>
                </c:pt>
                <c:pt idx="60">
                  <c:v>2.2522362996117299E-3</c:v>
                </c:pt>
                <c:pt idx="61">
                  <c:v>2.27791301147333E-3</c:v>
                </c:pt>
                <c:pt idx="62">
                  <c:v>2.3086364167568701E-3</c:v>
                </c:pt>
                <c:pt idx="63">
                  <c:v>2.3461704044447401E-3</c:v>
                </c:pt>
                <c:pt idx="64">
                  <c:v>2.3918042732495202E-3</c:v>
                </c:pt>
                <c:pt idx="65">
                  <c:v>2.4462174477568499E-3</c:v>
                </c:pt>
                <c:pt idx="66">
                  <c:v>2.50939522628571E-3</c:v>
                </c:pt>
                <c:pt idx="67">
                  <c:v>2.5806024445676101E-3</c:v>
                </c:pt>
                <c:pt idx="68">
                  <c:v>2.65841353099237E-3</c:v>
                </c:pt>
                <c:pt idx="69">
                  <c:v>2.7407915984492101E-3</c:v>
                </c:pt>
                <c:pt idx="70">
                  <c:v>2.82520701467589E-3</c:v>
                </c:pt>
                <c:pt idx="71">
                  <c:v>2.9087849301411999E-3</c:v>
                </c:pt>
                <c:pt idx="72">
                  <c:v>2.9884698294599999E-3</c:v>
                </c:pt>
                <c:pt idx="73">
                  <c:v>3.06119478041951E-3</c:v>
                </c:pt>
                <c:pt idx="74">
                  <c:v>3.1240456875732099E-3</c:v>
                </c:pt>
                <c:pt idx="75">
                  <c:v>3.1744152189687098E-3</c:v>
                </c:pt>
                <c:pt idx="76">
                  <c:v>3.21014320796848E-3</c:v>
                </c:pt>
                <c:pt idx="77">
                  <c:v>3.2296386065033202E-3</c:v>
                </c:pt>
                <c:pt idx="78">
                  <c:v>3.2319759630359299E-3</c:v>
                </c:pt>
                <c:pt idx="79">
                  <c:v>3.2169615087650001E-3</c:v>
                </c:pt>
                <c:pt idx="80">
                  <c:v>3.18516969375087E-3</c:v>
                </c:pt>
                <c:pt idx="81">
                  <c:v>3.13795485525524E-3</c:v>
                </c:pt>
                <c:pt idx="82">
                  <c:v>3.0774412909487701E-3</c:v>
                </c:pt>
                <c:pt idx="83">
                  <c:v>3.0064917242150898E-3</c:v>
                </c:pt>
                <c:pt idx="84">
                  <c:v>2.9286542118529802E-3</c:v>
                </c:pt>
                <c:pt idx="85">
                  <c:v>2.8480909032390701E-3</c:v>
                </c:pt>
                <c:pt idx="86">
                  <c:v>2.76949419353092E-3</c:v>
                </c:pt>
                <c:pt idx="87">
                  <c:v>2.6979944401562101E-3</c:v>
                </c:pt>
                <c:pt idx="88">
                  <c:v>2.63906074265806E-3</c:v>
                </c:pt>
                <c:pt idx="89">
                  <c:v>2.5983945194022798E-3</c:v>
                </c:pt>
                <c:pt idx="90">
                  <c:v>2.5818137674247601E-3</c:v>
                </c:pt>
                <c:pt idx="91">
                  <c:v>2.5951225641635801E-3</c:v>
                </c:pt>
                <c:pt idx="92">
                  <c:v>2.6439571910550101E-3</c:v>
                </c:pt>
                <c:pt idx="93">
                  <c:v>2.7336004841744502E-3</c:v>
                </c:pt>
                <c:pt idx="94">
                  <c:v>2.8687607140267602E-3</c:v>
                </c:pt>
                <c:pt idx="95">
                  <c:v>3.0533185548484699E-3</c:v>
                </c:pt>
                <c:pt idx="96">
                  <c:v>3.2900531890666502E-3</c:v>
                </c:pt>
                <c:pt idx="97">
                  <c:v>3.58036541225927E-3</c:v>
                </c:pt>
                <c:pt idx="98">
                  <c:v>3.92402137229952E-3</c:v>
                </c:pt>
                <c:pt idx="99">
                  <c:v>4.3189438509972601E-3</c:v>
                </c:pt>
                <c:pt idx="100">
                  <c:v>4.76107672562161E-3</c:v>
                </c:pt>
                <c:pt idx="101">
                  <c:v>5.2443418107208199E-3</c:v>
                </c:pt>
                <c:pt idx="102">
                  <c:v>5.7606976715990701E-3</c:v>
                </c:pt>
                <c:pt idx="103">
                  <c:v>6.3003004890253098E-3</c:v>
                </c:pt>
                <c:pt idx="104">
                  <c:v>6.8517595782380102E-3</c:v>
                </c:pt>
                <c:pt idx="105">
                  <c:v>7.4024745071097301E-3</c:v>
                </c:pt>
                <c:pt idx="106">
                  <c:v>7.9390362036876501E-3</c:v>
                </c:pt>
                <c:pt idx="107">
                  <c:v>8.44767128652597E-3</c:v>
                </c:pt>
                <c:pt idx="108">
                  <c:v>8.9147077550795605E-3</c:v>
                </c:pt>
                <c:pt idx="109">
                  <c:v>9.3270409289772302E-3</c:v>
                </c:pt>
                <c:pt idx="110">
                  <c:v>9.6725803986571508E-3</c:v>
                </c:pt>
                <c:pt idx="111">
                  <c:v>9.9406614231387705E-3</c:v>
                </c:pt>
                <c:pt idx="112">
                  <c:v>1.0122407312240801E-2</c:v>
                </c:pt>
                <c:pt idx="113">
                  <c:v>1.0211031890398899E-2</c:v>
                </c:pt>
                <c:pt idx="114">
                  <c:v>1.0202072686589399E-2</c:v>
                </c:pt>
                <c:pt idx="115">
                  <c:v>1.00935468986367E-2</c:v>
                </c:pt>
                <c:pt idx="116">
                  <c:v>9.8860242056918908E-3</c:v>
                </c:pt>
                <c:pt idx="117">
                  <c:v>9.5826125040405098E-3</c:v>
                </c:pt>
                <c:pt idx="118">
                  <c:v>9.1888540250542796E-3</c:v>
                </c:pt>
                <c:pt idx="119">
                  <c:v>8.7125312783813205E-3</c:v>
                </c:pt>
                <c:pt idx="120">
                  <c:v>8.1633864236186297E-3</c:v>
                </c:pt>
                <c:pt idx="121">
                  <c:v>7.5527633610022E-3</c:v>
                </c:pt>
                <c:pt idx="122">
                  <c:v>6.8931869911066698E-3</c:v>
                </c:pt>
                <c:pt idx="123">
                  <c:v>6.1978982498497202E-3</c:v>
                </c:pt>
                <c:pt idx="124">
                  <c:v>5.4803677683329301E-3</c:v>
                </c:pt>
                <c:pt idx="125">
                  <c:v>4.75381485643144E-3</c:v>
                </c:pt>
                <c:pt idx="126">
                  <c:v>4.0307590370450503E-3</c:v>
                </c:pt>
                <c:pt idx="127">
                  <c:v>3.3226266965558299E-3</c:v>
                </c:pt>
                <c:pt idx="128">
                  <c:v>2.6394276918667902E-3</c:v>
                </c:pt>
                <c:pt idx="129">
                  <c:v>1.9895099037055999E-3</c:v>
                </c:pt>
                <c:pt idx="130">
                  <c:v>1.37939515138171E-3</c:v>
                </c:pt>
                <c:pt idx="131">
                  <c:v>8.1369594235913302E-4</c:v>
                </c:pt>
                <c:pt idx="132">
                  <c:v>2.9510811699237698E-4</c:v>
                </c:pt>
                <c:pt idx="133">
                  <c:v>-1.7552883949024901E-4</c:v>
                </c:pt>
                <c:pt idx="134">
                  <c:v>-5.9911226597767397E-4</c:v>
                </c:pt>
                <c:pt idx="135">
                  <c:v>-9.7810430954686496E-4</c:v>
                </c:pt>
                <c:pt idx="136">
                  <c:v>-1.3163141732321301E-3</c:v>
                </c:pt>
                <c:pt idx="137">
                  <c:v>-1.6186449037106699E-3</c:v>
                </c:pt>
                <c:pt idx="138">
                  <c:v>-1.89081927441228E-3</c:v>
                </c:pt>
                <c:pt idx="139">
                  <c:v>-2.1391001469738698E-3</c:v>
                </c:pt>
                <c:pt idx="140">
                  <c:v>-2.37001781325968E-3</c:v>
                </c:pt>
                <c:pt idx="141">
                  <c:v>-2.5901142479140601E-3</c:v>
                </c:pt>
                <c:pt idx="142">
                  <c:v>-2.80571447396655E-3</c:v>
                </c:pt>
                <c:pt idx="143">
                  <c:v>-3.0227357658220901E-3</c:v>
                </c:pt>
                <c:pt idx="144">
                  <c:v>-3.2465425478770799E-3</c:v>
                </c:pt>
                <c:pt idx="145">
                  <c:v>-3.48184943910659E-3</c:v>
                </c:pt>
                <c:pt idx="146">
                  <c:v>-3.7326706801180699E-3</c:v>
                </c:pt>
                <c:pt idx="147">
                  <c:v>-4.00231196300948E-3</c:v>
                </c:pt>
                <c:pt idx="148">
                  <c:v>-4.2933977084061601E-3</c:v>
                </c:pt>
                <c:pt idx="149">
                  <c:v>-4.6079220228719296E-3</c:v>
                </c:pt>
                <c:pt idx="150">
                  <c:v>-4.9473080106363799E-3</c:v>
                </c:pt>
                <c:pt idx="151">
                  <c:v>-5.3124610060027401E-3</c:v>
                </c:pt>
                <c:pt idx="152">
                  <c:v>-5.7038057781141002E-3</c:v>
                </c:pt>
                <c:pt idx="153">
                  <c:v>-6.1213024933671799E-3</c:v>
                </c:pt>
                <c:pt idx="154">
                  <c:v>-6.5644396013440302E-3</c:v>
                </c:pt>
                <c:pt idx="155">
                  <c:v>-7.0322048370426099E-3</c:v>
                </c:pt>
                <c:pt idx="156">
                  <c:v>-7.5230391457597303E-3</c:v>
                </c:pt>
                <c:pt idx="157">
                  <c:v>-8.0347815762031993E-3</c:v>
                </c:pt>
                <c:pt idx="158">
                  <c:v>-8.5646143076446302E-3</c:v>
                </c:pt>
                <c:pt idx="159">
                  <c:v>-9.1090155948949092E-3</c:v>
                </c:pt>
                <c:pt idx="160">
                  <c:v>-9.6637261031749192E-3</c:v>
                </c:pt>
                <c:pt idx="161">
                  <c:v>-1.02237329437349E-2</c:v>
                </c:pt>
                <c:pt idx="162">
                  <c:v>-1.07832762542674E-2</c:v>
                </c:pt>
                <c:pt idx="163">
                  <c:v>-1.1335884018319999E-2</c:v>
                </c:pt>
                <c:pt idx="164">
                  <c:v>-1.18744404900835E-2</c:v>
                </c:pt>
                <c:pt idx="165">
                  <c:v>-1.2391291972116599E-2</c:v>
                </c:pt>
                <c:pt idx="166">
                  <c:v>-1.287839135249E-2</c:v>
                </c:pt>
                <c:pt idx="167">
                  <c:v>-1.3327479805344499E-2</c:v>
                </c:pt>
                <c:pt idx="168">
                  <c:v>-1.3730300419417901E-2</c:v>
                </c:pt>
                <c:pt idx="169">
                  <c:v>-1.4078835125716499E-2</c:v>
                </c:pt>
                <c:pt idx="170">
                  <c:v>-1.43655540902982E-2</c:v>
                </c:pt>
                <c:pt idx="171">
                  <c:v>-1.4583665489684801E-2</c:v>
                </c:pt>
                <c:pt idx="172">
                  <c:v>-1.47273525965634E-2</c:v>
                </c:pt>
                <c:pt idx="173">
                  <c:v>-1.47919846272682E-2</c:v>
                </c:pt>
                <c:pt idx="174">
                  <c:v>-1.47742885458745E-2</c:v>
                </c:pt>
                <c:pt idx="175">
                  <c:v>-1.4672470902239E-2</c:v>
                </c:pt>
                <c:pt idx="176">
                  <c:v>-1.4486281515053601E-2</c:v>
                </c:pt>
                <c:pt idx="177">
                  <c:v>-1.42170148147434E-2</c:v>
                </c:pt>
                <c:pt idx="178">
                  <c:v>-1.38674499434456E-2</c:v>
                </c:pt>
                <c:pt idx="179">
                  <c:v>-1.34417357211898E-2</c:v>
                </c:pt>
                <c:pt idx="180">
                  <c:v>-1.29452297962406E-2</c:v>
                </c:pt>
                <c:pt idx="181">
                  <c:v>-1.23843032117058E-2</c:v>
                </c:pt>
                <c:pt idx="182">
                  <c:v>-1.17661234963758E-2</c:v>
                </c:pt>
                <c:pt idx="183">
                  <c:v>-1.1098430477989999E-2</c:v>
                </c:pt>
                <c:pt idx="184">
                  <c:v>-1.03893171963765E-2</c:v>
                </c:pt>
                <c:pt idx="185">
                  <c:v>-9.6470236362499497E-3</c:v>
                </c:pt>
                <c:pt idx="186">
                  <c:v>-8.8797468368190403E-3</c:v>
                </c:pt>
                <c:pt idx="187">
                  <c:v>-8.0954702020284101E-3</c:v>
                </c:pt>
                <c:pt idx="188">
                  <c:v>-7.3018164751322097E-3</c:v>
                </c:pt>
                <c:pt idx="189">
                  <c:v>-6.5059293326850997E-3</c:v>
                </c:pt>
                <c:pt idx="190">
                  <c:v>-5.71438645154871E-3</c:v>
                </c:pt>
                <c:pt idx="191">
                  <c:v>-4.9331440853388597E-3</c:v>
                </c:pt>
                <c:pt idx="192">
                  <c:v>-4.1675115071175203E-3</c:v>
                </c:pt>
                <c:pt idx="193">
                  <c:v>-3.4221523942872599E-3</c:v>
                </c:pt>
                <c:pt idx="194">
                  <c:v>-2.7011078480543402E-3</c:v>
                </c:pt>
                <c:pt idx="195">
                  <c:v>-2.0078331030848099E-3</c:v>
                </c:pt>
                <c:pt idx="196">
                  <c:v>-1.3452398390553599E-3</c:v>
                </c:pt>
                <c:pt idx="197">
                  <c:v>-7.1573916539796395E-4</c:v>
                </c:pt>
                <c:pt idx="198">
                  <c:v>-1.21283771989131E-4</c:v>
                </c:pt>
                <c:pt idx="199">
                  <c:v>4.36592102065675E-4</c:v>
                </c:pt>
                <c:pt idx="200">
                  <c:v>9.5673855741820204E-4</c:v>
                </c:pt>
                <c:pt idx="201">
                  <c:v>1.43836584064099E-3</c:v>
                </c:pt>
                <c:pt idx="202">
                  <c:v>1.88103052472686E-3</c:v>
                </c:pt>
                <c:pt idx="203">
                  <c:v>2.2846282568417401E-3</c:v>
                </c:pt>
                <c:pt idx="204">
                  <c:v>2.6493882095716599E-3</c:v>
                </c:pt>
                <c:pt idx="205">
                  <c:v>2.97586556553336E-3</c:v>
                </c:pt>
                <c:pt idx="206">
                  <c:v>3.26492824849467E-3</c:v>
                </c:pt>
                <c:pt idx="207">
                  <c:v>3.51773249729479E-3</c:v>
                </c:pt>
                <c:pt idx="208">
                  <c:v>3.7356822992416099E-3</c:v>
                </c:pt>
                <c:pt idx="209">
                  <c:v>3.9203719948139003E-3</c:v>
                </c:pt>
                <c:pt idx="210">
                  <c:v>4.0735168482318104E-3</c:v>
                </c:pt>
                <c:pt idx="211">
                  <c:v>4.1968792765015896E-3</c:v>
                </c:pt>
                <c:pt idx="212">
                  <c:v>4.2921981518717796E-3</c:v>
                </c:pt>
                <c:pt idx="213">
                  <c:v>4.3611272732142397E-3</c:v>
                </c:pt>
                <c:pt idx="214">
                  <c:v>4.4051881381866401E-3</c:v>
                </c:pt>
                <c:pt idx="215">
                  <c:v>4.42574092647453E-3</c:v>
                </c:pt>
                <c:pt idx="216">
                  <c:v>4.4239754554591202E-3</c:v>
                </c:pt>
                <c:pt idx="217">
                  <c:v>4.40092166700251E-3</c:v>
                </c:pt>
                <c:pt idx="218">
                  <c:v>4.3574782273485503E-3</c:v>
                </c:pt>
                <c:pt idx="219">
                  <c:v>4.29445789762782E-3</c:v>
                </c:pt>
                <c:pt idx="220">
                  <c:v>4.21264801225784E-3</c:v>
                </c:pt>
                <c:pt idx="221">
                  <c:v>4.1128827037548001E-3</c:v>
                </c:pt>
                <c:pt idx="222">
                  <c:v>3.9961209880649603E-3</c:v>
                </c:pt>
                <c:pt idx="223">
                  <c:v>3.8635229067971299E-3</c:v>
                </c:pt>
                <c:pt idx="224">
                  <c:v>3.7165154289775801E-3</c:v>
                </c:pt>
                <c:pt idx="225">
                  <c:v>3.5568404683042599E-3</c:v>
                </c:pt>
                <c:pt idx="226">
                  <c:v>3.38657880157751E-3</c:v>
                </c:pt>
                <c:pt idx="227">
                  <c:v>3.2081460900319999E-3</c:v>
                </c:pt>
                <c:pt idx="228">
                  <c:v>3.0242604710050999E-3</c:v>
                </c:pt>
                <c:pt idx="229">
                  <c:v>2.8378840567241099E-3</c:v>
                </c:pt>
                <c:pt idx="230">
                  <c:v>2.6521420806885701E-3</c:v>
                </c:pt>
                <c:pt idx="231">
                  <c:v>2.4702239270925899E-3</c:v>
                </c:pt>
                <c:pt idx="232">
                  <c:v>2.2952710853688702E-3</c:v>
                </c:pt>
                <c:pt idx="233">
                  <c:v>2.1302583450301601E-3</c:v>
                </c:pt>
                <c:pt idx="234">
                  <c:v>1.9778757624903001E-3</c:v>
                </c:pt>
                <c:pt idx="235">
                  <c:v>1.84042001590634E-3</c:v>
                </c:pt>
                <c:pt idx="236">
                  <c:v>1.7197043785065801E-3</c:v>
                </c:pt>
                <c:pt idx="237">
                  <c:v>1.6169953017303399E-3</c:v>
                </c:pt>
                <c:pt idx="238">
                  <c:v>1.5329797544801401E-3</c:v>
                </c:pt>
                <c:pt idx="239">
                  <c:v>1.4677626982668699E-3</c:v>
                </c:pt>
                <c:pt idx="240">
                  <c:v>1.4208908892880099E-3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2F-455F-9133-93D79AC062B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Wu!$A$19:$IG$19</c:f>
              <c:numCache>
                <c:formatCode>General</c:formatCode>
                <c:ptCount val="241"/>
                <c:pt idx="0">
                  <c:v>-8.3618222711017293E-3</c:v>
                </c:pt>
                <c:pt idx="1">
                  <c:v>-7.63211716933409E-3</c:v>
                </c:pt>
                <c:pt idx="2">
                  <c:v>-6.9262509219090301E-3</c:v>
                </c:pt>
                <c:pt idx="3">
                  <c:v>-6.2473042499464901E-3</c:v>
                </c:pt>
                <c:pt idx="4">
                  <c:v>-5.59763434001476E-3</c:v>
                </c:pt>
                <c:pt idx="5">
                  <c:v>-4.97887955767918E-3</c:v>
                </c:pt>
                <c:pt idx="6">
                  <c:v>-4.3919922199731698E-3</c:v>
                </c:pt>
                <c:pt idx="7">
                  <c:v>-3.8373002680572501E-3</c:v>
                </c:pt>
                <c:pt idx="8">
                  <c:v>-3.31459531057097E-3</c:v>
                </c:pt>
                <c:pt idx="9">
                  <c:v>-2.8232402830338701E-3</c:v>
                </c:pt>
                <c:pt idx="10">
                  <c:v>-2.3622866195373302E-3</c:v>
                </c:pt>
                <c:pt idx="11">
                  <c:v>-1.93058989170301E-3</c:v>
                </c:pt>
                <c:pt idx="12">
                  <c:v>-1.5269146197219E-3</c:v>
                </c:pt>
                <c:pt idx="13">
                  <c:v>-1.1500222675107201E-3</c:v>
                </c:pt>
                <c:pt idx="14">
                  <c:v>-7.9873959381217296E-4</c:v>
                </c:pt>
                <c:pt idx="15">
                  <c:v>-4.7200646413148798E-4</c:v>
                </c:pt>
                <c:pt idx="16">
                  <c:v>-1.68903012893239E-4</c:v>
                </c:pt>
                <c:pt idx="17">
                  <c:v>1.1134361639492E-4</c:v>
                </c:pt>
                <c:pt idx="18">
                  <c:v>3.6937227089623603E-4</c:v>
                </c:pt>
                <c:pt idx="19">
                  <c:v>6.0571897140106895E-4</c:v>
                </c:pt>
                <c:pt idx="20">
                  <c:v>8.2086316368938596E-4</c:v>
                </c:pt>
                <c:pt idx="21">
                  <c:v>1.0152837575700801E-3</c:v>
                </c:pt>
                <c:pt idx="22">
                  <c:v>1.1895179044681401E-3</c:v>
                </c:pt>
                <c:pt idx="23">
                  <c:v>1.3442155835829701E-3</c:v>
                </c:pt>
                <c:pt idx="24">
                  <c:v>1.48018542333202E-3</c:v>
                </c:pt>
                <c:pt idx="25">
                  <c:v>1.5984301842196201E-3</c:v>
                </c:pt>
                <c:pt idx="26">
                  <c:v>1.7001718432967301E-3</c:v>
                </c:pt>
                <c:pt idx="27">
                  <c:v>1.7868656861162601E-3</c:v>
                </c:pt>
                <c:pt idx="28">
                  <c:v>1.86020147025988E-3</c:v>
                </c:pt>
                <c:pt idx="29">
                  <c:v>1.92208891350993E-3</c:v>
                </c:pt>
                <c:pt idx="30">
                  <c:v>1.9746247087453401E-3</c:v>
                </c:pt>
                <c:pt idx="31">
                  <c:v>2.0200388400741899E-3</c:v>
                </c:pt>
                <c:pt idx="32">
                  <c:v>2.0606197738530199E-3</c:v>
                </c:pt>
                <c:pt idx="33">
                  <c:v>2.09862183012781E-3</c:v>
                </c:pt>
                <c:pt idx="34">
                  <c:v>2.13616284253624E-3</c:v>
                </c:pt>
                <c:pt idx="35">
                  <c:v>2.1751235565932599E-3</c:v>
                </c:pt>
                <c:pt idx="36">
                  <c:v>2.2170600730798398E-3</c:v>
                </c:pt>
                <c:pt idx="37">
                  <c:v>2.2631374830857898E-3</c:v>
                </c:pt>
                <c:pt idx="38">
                  <c:v>2.3140889287966999E-3</c:v>
                </c:pt>
                <c:pt idx="39">
                  <c:v>2.3702012922758998E-3</c:v>
                </c:pt>
                <c:pt idx="40">
                  <c:v>2.4313265262729802E-3</c:v>
                </c:pt>
                <c:pt idx="41">
                  <c:v>2.4969158667196298E-3</c:v>
                </c:pt>
                <c:pt idx="42">
                  <c:v>2.56607321584816E-3</c:v>
                </c:pt>
                <c:pt idx="43">
                  <c:v>2.6376243222493798E-3</c:v>
                </c:pt>
                <c:pt idx="44">
                  <c:v>2.7101991180922698E-3</c:v>
                </c:pt>
                <c:pt idx="45">
                  <c:v>2.7823240123579802E-3</c:v>
                </c:pt>
                <c:pt idx="46">
                  <c:v>2.8525187449706798E-3</c:v>
                </c:pt>
                <c:pt idx="47">
                  <c:v>2.9193903539010699E-3</c:v>
                </c:pt>
                <c:pt idx="48">
                  <c:v>2.9817169704774099E-3</c:v>
                </c:pt>
                <c:pt idx="49">
                  <c:v>3.0385168296221802E-3</c:v>
                </c:pt>
                <c:pt idx="50">
                  <c:v>3.0891016002890198E-3</c:v>
                </c:pt>
                <c:pt idx="51">
                  <c:v>3.1331162296287002E-3</c:v>
                </c:pt>
                <c:pt idx="52">
                  <c:v>3.1705688807376099E-3</c:v>
                </c:pt>
                <c:pt idx="53">
                  <c:v>3.2018535176805301E-3</c:v>
                </c:pt>
                <c:pt idx="54">
                  <c:v>3.2277641246111302E-3</c:v>
                </c:pt>
                <c:pt idx="55">
                  <c:v>3.2494947658463298E-3</c:v>
                </c:pt>
                <c:pt idx="56">
                  <c:v>3.2686164429087099E-3</c:v>
                </c:pt>
                <c:pt idx="57">
                  <c:v>3.28702252699441E-3</c:v>
                </c:pt>
                <c:pt idx="58">
                  <c:v>3.3068398322437902E-3</c:v>
                </c:pt>
                <c:pt idx="59">
                  <c:v>3.33030988505409E-3</c:v>
                </c:pt>
                <c:pt idx="60">
                  <c:v>3.3596513042092701E-3</c:v>
                </c:pt>
                <c:pt idx="61">
                  <c:v>3.3969172962110199E-3</c:v>
                </c:pt>
                <c:pt idx="62">
                  <c:v>3.4438620248235098E-3</c:v>
                </c:pt>
                <c:pt idx="63">
                  <c:v>3.5018271688921801E-3</c:v>
                </c:pt>
                <c:pt idx="64">
                  <c:v>3.57165647023178E-3</c:v>
                </c:pt>
                <c:pt idx="65">
                  <c:v>3.6536422450100699E-3</c:v>
                </c:pt>
                <c:pt idx="66">
                  <c:v>3.7475043494591799E-3</c:v>
                </c:pt>
                <c:pt idx="67">
                  <c:v>3.8523996899745899E-3</c:v>
                </c:pt>
                <c:pt idx="68">
                  <c:v>3.9669594519677496E-3</c:v>
                </c:pt>
                <c:pt idx="69">
                  <c:v>4.0893513306764903E-3</c:v>
                </c:pt>
                <c:pt idx="70">
                  <c:v>4.2173640444392001E-3</c:v>
                </c:pt>
                <c:pt idx="71">
                  <c:v>4.3485104501895001E-3</c:v>
                </c:pt>
                <c:pt idx="72">
                  <c:v>4.4801438669905599E-3</c:v>
                </c:pt>
                <c:pt idx="73">
                  <c:v>4.6095808040864999E-3</c:v>
                </c:pt>
                <c:pt idx="74">
                  <c:v>4.73422315828834E-3</c:v>
                </c:pt>
                <c:pt idx="75">
                  <c:v>4.8516740520474898E-3</c:v>
                </c:pt>
                <c:pt idx="76">
                  <c:v>4.9598428524819599E-3</c:v>
                </c:pt>
                <c:pt idx="77">
                  <c:v>5.05703584484298E-3</c:v>
                </c:pt>
                <c:pt idx="78">
                  <c:v>5.1420298234277203E-3</c:v>
                </c:pt>
                <c:pt idx="79">
                  <c:v>5.2141269484598596E-3</c:v>
                </c:pt>
                <c:pt idx="80">
                  <c:v>5.27319028194241E-3</c:v>
                </c:pt>
                <c:pt idx="81">
                  <c:v>5.3196600067112604E-3</c:v>
                </c:pt>
                <c:pt idx="82">
                  <c:v>5.3545509915436003E-3</c:v>
                </c:pt>
                <c:pt idx="83">
                  <c:v>5.3794341869164699E-3</c:v>
                </c:pt>
                <c:pt idx="84">
                  <c:v>5.3964072300397396E-3</c:v>
                </c:pt>
                <c:pt idx="85">
                  <c:v>5.4080617154350797E-3</c:v>
                </c:pt>
                <c:pt idx="86">
                  <c:v>5.41745375086019E-3</c:v>
                </c:pt>
                <c:pt idx="87">
                  <c:v>5.4280804028855401E-3</c:v>
                </c:pt>
                <c:pt idx="88">
                  <c:v>5.4438592403255404E-3</c:v>
                </c:pt>
                <c:pt idx="89">
                  <c:v>5.4691035579901397E-3</c:v>
                </c:pt>
                <c:pt idx="90">
                  <c:v>5.5084830020852397E-3</c:v>
                </c:pt>
                <c:pt idx="91">
                  <c:v>5.5669584590074504E-3</c:v>
                </c:pt>
                <c:pt idx="92">
                  <c:v>5.6496818179110897E-3</c:v>
                </c:pt>
                <c:pt idx="93">
                  <c:v>5.7618561478389703E-3</c:v>
                </c:pt>
                <c:pt idx="94">
                  <c:v>5.9085589498553397E-3</c:v>
                </c:pt>
                <c:pt idx="95">
                  <c:v>6.0945378054744898E-3</c:v>
                </c:pt>
                <c:pt idx="96">
                  <c:v>6.3239916957721302E-3</c:v>
                </c:pt>
                <c:pt idx="97">
                  <c:v>6.6003524088600598E-3</c:v>
                </c:pt>
                <c:pt idx="98">
                  <c:v>6.9260801247639702E-3</c:v>
                </c:pt>
                <c:pt idx="99">
                  <c:v>7.3024862487910697E-3</c:v>
                </c:pt>
                <c:pt idx="100">
                  <c:v>7.72959448559593E-3</c:v>
                </c:pt>
                <c:pt idx="101">
                  <c:v>8.2060478037779896E-3</c:v>
                </c:pt>
                <c:pt idx="102">
                  <c:v>8.72906536922354E-3</c:v>
                </c:pt>
                <c:pt idx="103">
                  <c:v>9.2944509873614297E-3</c:v>
                </c:pt>
                <c:pt idx="104">
                  <c:v>9.8966528490489099E-3</c:v>
                </c:pt>
                <c:pt idx="105">
                  <c:v>1.05288719879152E-2</c:v>
                </c:pt>
                <c:pt idx="106">
                  <c:v>1.1183213383782699E-2</c:v>
                </c:pt>
                <c:pt idx="107">
                  <c:v>1.1850870609995101E-2</c:v>
                </c:pt>
                <c:pt idx="108">
                  <c:v>1.25223341788779E-2</c:v>
                </c:pt>
                <c:pt idx="109">
                  <c:v>1.3187615387023999E-2</c:v>
                </c:pt>
                <c:pt idx="110">
                  <c:v>1.38364798347024E-2</c:v>
                </c:pt>
                <c:pt idx="111">
                  <c:v>1.4458686222457899E-2</c:v>
                </c:pt>
                <c:pt idx="112">
                  <c:v>1.5044226063211199E-2</c:v>
                </c:pt>
                <c:pt idx="113">
                  <c:v>1.55835590518335E-2</c:v>
                </c:pt>
                <c:pt idx="114">
                  <c:v>1.60678375842103E-2</c:v>
                </c:pt>
                <c:pt idx="115">
                  <c:v>1.64891127453867E-2</c:v>
                </c:pt>
                <c:pt idx="116">
                  <c:v>1.68405135202177E-2</c:v>
                </c:pt>
                <c:pt idx="117">
                  <c:v>1.7116391693616201E-2</c:v>
                </c:pt>
                <c:pt idx="118">
                  <c:v>1.7312427107539299E-2</c:v>
                </c:pt>
                <c:pt idx="119">
                  <c:v>1.7425690889047999E-2</c:v>
                </c:pt>
                <c:pt idx="120">
                  <c:v>1.7454666870463501E-2</c:v>
                </c:pt>
                <c:pt idx="121">
                  <c:v>1.73992332105216E-2</c:v>
                </c:pt>
                <c:pt idx="122">
                  <c:v>1.7260607407194602E-2</c:v>
                </c:pt>
                <c:pt idx="123">
                  <c:v>1.7041258780268499E-2</c:v>
                </c:pt>
                <c:pt idx="124">
                  <c:v>1.67447931568993E-2</c:v>
                </c:pt>
                <c:pt idx="125">
                  <c:v>1.6375814828704899E-2</c:v>
                </c:pt>
                <c:pt idx="126">
                  <c:v>1.5939770907701101E-2</c:v>
                </c:pt>
                <c:pt idx="127">
                  <c:v>1.54427832964771E-2</c:v>
                </c:pt>
                <c:pt idx="128">
                  <c:v>1.4891473857752E-2</c:v>
                </c:pt>
                <c:pt idx="129">
                  <c:v>1.4292788756572101E-2</c:v>
                </c:pt>
                <c:pt idx="130">
                  <c:v>1.36538276899124E-2</c:v>
                </c:pt>
                <c:pt idx="131">
                  <c:v>1.29816824401083E-2</c:v>
                </c:pt>
                <c:pt idx="132">
                  <c:v>1.22832872945558E-2</c:v>
                </c:pt>
                <c:pt idx="133">
                  <c:v>1.15652823241118E-2</c:v>
                </c:pt>
                <c:pt idx="134">
                  <c:v>1.08338900766379E-2</c:v>
                </c:pt>
                <c:pt idx="135">
                  <c:v>1.00948068313844E-2</c:v>
                </c:pt>
                <c:pt idx="136">
                  <c:v>9.3531103647634707E-3</c:v>
                </c:pt>
                <c:pt idx="137">
                  <c:v>8.6131865139371499E-3</c:v>
                </c:pt>
                <c:pt idx="138">
                  <c:v>7.8786765393869893E-3</c:v>
                </c:pt>
                <c:pt idx="139">
                  <c:v>7.1524462978007197E-3</c:v>
                </c:pt>
                <c:pt idx="140">
                  <c:v>6.4365762434155597E-3</c:v>
                </c:pt>
                <c:pt idx="141">
                  <c:v>5.7323684848476497E-3</c:v>
                </c:pt>
                <c:pt idx="142">
                  <c:v>5.0403649821237698E-3</c:v>
                </c:pt>
                <c:pt idx="143">
                  <c:v>4.3603712922498598E-3</c:v>
                </c:pt>
                <c:pt idx="144">
                  <c:v>3.6914833197269101E-3</c:v>
                </c:pt>
                <c:pt idx="145">
                  <c:v>3.0321184437571E-3</c:v>
                </c:pt>
                <c:pt idx="146">
                  <c:v>2.3800548393408298E-3</c:v>
                </c:pt>
                <c:pt idx="147">
                  <c:v>1.73248296950003E-3</c:v>
                </c:pt>
                <c:pt idx="148">
                  <c:v>1.08607210886087E-3</c:v>
                </c:pt>
                <c:pt idx="149">
                  <c:v>4.3705365451531599E-4</c:v>
                </c:pt>
                <c:pt idx="150">
                  <c:v>-2.1867798566259499E-4</c:v>
                </c:pt>
                <c:pt idx="151">
                  <c:v>-8.85447497200195E-4</c:v>
                </c:pt>
                <c:pt idx="152">
                  <c:v>-1.56766580285557E-3</c:v>
                </c:pt>
                <c:pt idx="153">
                  <c:v>-2.2696849265239202E-3</c:v>
                </c:pt>
                <c:pt idx="154">
                  <c:v>-2.99564303713826E-3</c:v>
                </c:pt>
                <c:pt idx="155">
                  <c:v>-3.74930241557351E-3</c:v>
                </c:pt>
                <c:pt idx="156">
                  <c:v>-4.5338848854507797E-3</c:v>
                </c:pt>
                <c:pt idx="157">
                  <c:v>-5.3519117507811699E-3</c:v>
                </c:pt>
                <c:pt idx="158">
                  <c:v>-6.2050566831285403E-3</c:v>
                </c:pt>
                <c:pt idx="159">
                  <c:v>-7.0940195061103802E-3</c:v>
                </c:pt>
                <c:pt idx="160">
                  <c:v>-8.0184272383847493E-3</c:v>
                </c:pt>
                <c:pt idx="161">
                  <c:v>-8.9767670439220501E-3</c:v>
                </c:pt>
                <c:pt idx="162">
                  <c:v>-9.9663537850184503E-3</c:v>
                </c:pt>
                <c:pt idx="163">
                  <c:v>-1.09833322798137E-2</c:v>
                </c:pt>
                <c:pt idx="164">
                  <c:v>-1.2022711931341201E-2</c:v>
                </c:pt>
                <c:pt idx="165">
                  <c:v>-1.30784307088809E-2</c:v>
                </c:pt>
                <c:pt idx="166">
                  <c:v>-1.4143446861033301E-2</c:v>
                </c:pt>
                <c:pt idx="167">
                  <c:v>-1.520985845916E-2</c:v>
                </c:pt>
                <c:pt idx="168">
                  <c:v>-1.62690507345945E-2</c:v>
                </c:pt>
                <c:pt idx="169">
                  <c:v>-1.73118687746062E-2</c:v>
                </c:pt>
                <c:pt idx="170">
                  <c:v>-1.83288098771223E-2</c:v>
                </c:pt>
                <c:pt idx="171">
                  <c:v>-1.93102272155539E-2</c:v>
                </c:pt>
                <c:pt idx="172">
                  <c:v>-2.02465349842448E-2</c:v>
                </c:pt>
                <c:pt idx="173">
                  <c:v>-2.1128404978320699E-2</c:v>
                </c:pt>
                <c:pt idx="174">
                  <c:v>-2.19469458712231E-2</c:v>
                </c:pt>
                <c:pt idx="175">
                  <c:v>-2.2693859436441401E-2</c:v>
                </c:pt>
                <c:pt idx="176">
                  <c:v>-2.33615718604538E-2</c:v>
                </c:pt>
                <c:pt idx="177">
                  <c:v>-2.39433414666506E-2</c:v>
                </c:pt>
                <c:pt idx="178">
                  <c:v>-2.4433345419576299E-2</c:v>
                </c:pt>
                <c:pt idx="179">
                  <c:v>-2.4826747680845002E-2</c:v>
                </c:pt>
                <c:pt idx="180">
                  <c:v>-2.51197499662516E-2</c:v>
                </c:pt>
                <c:pt idx="181">
                  <c:v>-2.5309627485885701E-2</c:v>
                </c:pt>
                <c:pt idx="182">
                  <c:v>-2.5394751534989501E-2</c:v>
                </c:pt>
                <c:pt idx="183">
                  <c:v>-2.5374600882892302E-2</c:v>
                </c:pt>
                <c:pt idx="184">
                  <c:v>-2.5249763205244701E-2</c:v>
                </c:pt>
                <c:pt idx="185">
                  <c:v>-2.5021926886756501E-2</c:v>
                </c:pt>
                <c:pt idx="186">
                  <c:v>-2.46938626994266E-2</c:v>
                </c:pt>
                <c:pt idx="187">
                  <c:v>-2.4269393997637501E-2</c:v>
                </c:pt>
                <c:pt idx="188">
                  <c:v>-2.37533529537685E-2</c:v>
                </c:pt>
                <c:pt idx="189">
                  <c:v>-2.3151519368365701E-2</c:v>
                </c:pt>
                <c:pt idx="190">
                  <c:v>-2.2470538682241699E-2</c:v>
                </c:pt>
                <c:pt idx="191">
                  <c:v>-2.1717817628161901E-2</c:v>
                </c:pt>
                <c:pt idx="192">
                  <c:v>-2.0901399023725099E-2</c:v>
                </c:pt>
                <c:pt idx="193">
                  <c:v>-2.0029820175332998E-2</c:v>
                </c:pt>
                <c:pt idx="194">
                  <c:v>-1.9111960959571701E-2</c:v>
                </c:pt>
                <c:pt idx="195">
                  <c:v>-1.8156887517950498E-2</c:v>
                </c:pt>
                <c:pt idx="196">
                  <c:v>-1.7173696215983501E-2</c:v>
                </c:pt>
                <c:pt idx="197">
                  <c:v>-1.6171360873648399E-2</c:v>
                </c:pt>
                <c:pt idx="198">
                  <c:v>-1.5158584877374801E-2</c:v>
                </c:pt>
                <c:pt idx="199">
                  <c:v>-1.41436592689347E-2</c:v>
                </c:pt>
                <c:pt idx="200">
                  <c:v>-1.3134328931066599E-2</c:v>
                </c:pt>
                <c:pt idx="201">
                  <c:v>-1.21376714449726E-2</c:v>
                </c:pt>
                <c:pt idx="202">
                  <c:v>-1.11599955842235E-2</c:v>
                </c:pt>
                <c:pt idx="203">
                  <c:v>-1.0206766783792899E-2</c:v>
                </c:pt>
                <c:pt idx="204">
                  <c:v>-9.2825647482995908E-3</c:v>
                </c:pt>
                <c:pt idx="205">
                  <c:v>-8.3910750218759902E-3</c:v>
                </c:pt>
                <c:pt idx="206">
                  <c:v>-7.5351136237708097E-3</c:v>
                </c:pt>
                <c:pt idx="207">
                  <c:v>-6.71668226540447E-3</c:v>
                </c:pt>
                <c:pt idx="208">
                  <c:v>-5.9370503795565998E-3</c:v>
                </c:pt>
                <c:pt idx="209">
                  <c:v>-5.1968585095387597E-3</c:v>
                </c:pt>
                <c:pt idx="210">
                  <c:v>-4.4962359560729703E-3</c:v>
                </c:pt>
                <c:pt idx="211">
                  <c:v>-3.8349247295092698E-3</c:v>
                </c:pt>
                <c:pt idx="212">
                  <c:v>-3.2124016661205699E-3</c:v>
                </c:pt>
                <c:pt idx="213">
                  <c:v>-2.6279903558158501E-3</c:v>
                </c:pt>
                <c:pt idx="214">
                  <c:v>-2.0809544760813201E-3</c:v>
                </c:pt>
                <c:pt idx="215">
                  <c:v>-1.57056544277626E-3</c:v>
                </c:pt>
                <c:pt idx="216">
                  <c:v>-1.0961406560732901E-3</c:v>
                </c:pt>
                <c:pt idx="217">
                  <c:v>-6.5705305311438995E-4</c:v>
                </c:pt>
                <c:pt idx="218">
                  <c:v>-2.52716414855963E-4</c:v>
                </c:pt>
                <c:pt idx="219">
                  <c:v>1.17446946439698E-4</c:v>
                </c:pt>
                <c:pt idx="220">
                  <c:v>4.5404855528272098E-4</c:v>
                </c:pt>
                <c:pt idx="221">
                  <c:v>7.5777864148709605E-4</c:v>
                </c:pt>
                <c:pt idx="222">
                  <c:v>1.0294473643317E-3</c:v>
                </c:pt>
                <c:pt idx="223">
                  <c:v>1.27001930765339E-3</c:v>
                </c:pt>
                <c:pt idx="224">
                  <c:v>1.4806415718529101E-3</c:v>
                </c:pt>
                <c:pt idx="225">
                  <c:v>1.6626672678600801E-3</c:v>
                </c:pt>
                <c:pt idx="226">
                  <c:v>1.8176747710885899E-3</c:v>
                </c:pt>
                <c:pt idx="227">
                  <c:v>1.94748016304985E-3</c:v>
                </c:pt>
                <c:pt idx="228">
                  <c:v>2.0541382693236199E-3</c:v>
                </c:pt>
                <c:pt idx="229">
                  <c:v>2.13992774633333E-3</c:v>
                </c:pt>
                <c:pt idx="230">
                  <c:v>2.20731730492604E-3</c:v>
                </c:pt>
                <c:pt idx="231">
                  <c:v>2.2589125133382201E-3</c:v>
                </c:pt>
                <c:pt idx="232">
                  <c:v>2.2973852521637399E-3</c:v>
                </c:pt>
                <c:pt idx="233">
                  <c:v>2.32539052191465E-3</c:v>
                </c:pt>
                <c:pt idx="234">
                  <c:v>2.3454773435042302E-3</c:v>
                </c:pt>
                <c:pt idx="235">
                  <c:v>2.3600012118934798E-3</c:v>
                </c:pt>
                <c:pt idx="236">
                  <c:v>2.3710448531876998E-3</c:v>
                </c:pt>
                <c:pt idx="237">
                  <c:v>2.3803527310947399E-3</c:v>
                </c:pt>
                <c:pt idx="238">
                  <c:v>2.3892837537344302E-3</c:v>
                </c:pt>
                <c:pt idx="239">
                  <c:v>2.39878591042953E-3</c:v>
                </c:pt>
                <c:pt idx="240">
                  <c:v>2.4093954111528001E-3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2F-455F-9133-93D79AC062B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Wu!$A$20:$IG$20</c:f>
              <c:numCache>
                <c:formatCode>General</c:formatCode>
                <c:ptCount val="241"/>
                <c:pt idx="0">
                  <c:v>-2.0547340630117698E-2</c:v>
                </c:pt>
                <c:pt idx="1">
                  <c:v>-1.9358498507074801E-2</c:v>
                </c:pt>
                <c:pt idx="2">
                  <c:v>-1.8193834863458699E-2</c:v>
                </c:pt>
                <c:pt idx="3">
                  <c:v>-1.7058638554415799E-2</c:v>
                </c:pt>
                <c:pt idx="4">
                  <c:v>-1.5957315193031899E-2</c:v>
                </c:pt>
                <c:pt idx="5">
                  <c:v>-1.4893395195938399E-2</c:v>
                </c:pt>
                <c:pt idx="6">
                  <c:v>-1.3869574265920399E-2</c:v>
                </c:pt>
                <c:pt idx="7">
                  <c:v>-1.2887784606423E-2</c:v>
                </c:pt>
                <c:pt idx="8">
                  <c:v>-1.19492904984603E-2</c:v>
                </c:pt>
                <c:pt idx="9">
                  <c:v>-1.10547983363563E-2</c:v>
                </c:pt>
                <c:pt idx="10">
                  <c:v>-1.02045703040667E-2</c:v>
                </c:pt>
                <c:pt idx="11">
                  <c:v>-9.3985327994784897E-3</c:v>
                </c:pt>
                <c:pt idx="12">
                  <c:v>-8.6363738116146498E-3</c:v>
                </c:pt>
                <c:pt idx="13">
                  <c:v>-7.9176255141879398E-3</c:v>
                </c:pt>
                <c:pt idx="14">
                  <c:v>-7.2417285975028703E-3</c:v>
                </c:pt>
                <c:pt idx="15">
                  <c:v>-6.60807456655064E-3</c:v>
                </c:pt>
                <c:pt idx="16">
                  <c:v>-6.0160232415393403E-3</c:v>
                </c:pt>
                <c:pt idx="17">
                  <c:v>-5.4648955803652801E-3</c:v>
                </c:pt>
                <c:pt idx="18">
                  <c:v>-4.9539456426743698E-3</c:v>
                </c:pt>
                <c:pt idx="19">
                  <c:v>-4.4823187084882601E-3</c:v>
                </c:pt>
                <c:pt idx="20">
                  <c:v>-4.0490047340535499E-3</c:v>
                </c:pt>
                <c:pt idx="21">
                  <c:v>-3.6527972578139401E-3</c:v>
                </c:pt>
                <c:pt idx="22">
                  <c:v>-3.2922667801981902E-3</c:v>
                </c:pt>
                <c:pt idx="23">
                  <c:v>-2.9657538296924101E-3</c:v>
                </c:pt>
                <c:pt idx="24">
                  <c:v>-2.6713814682106699E-3</c:v>
                </c:pt>
                <c:pt idx="25">
                  <c:v>-2.4070827798276699E-3</c:v>
                </c:pt>
                <c:pt idx="26">
                  <c:v>-2.1706380889696402E-3</c:v>
                </c:pt>
                <c:pt idx="27">
                  <c:v>-1.95971855024458E-3</c:v>
                </c:pt>
                <c:pt idx="28">
                  <c:v>-1.77193494886087E-3</c:v>
                </c:pt>
                <c:pt idx="29">
                  <c:v>-1.6048916878467099E-3</c:v>
                </c:pt>
                <c:pt idx="30">
                  <c:v>-1.4562461497772501E-3</c:v>
                </c:pt>
                <c:pt idx="31">
                  <c:v>-1.3237729556090699E-3</c:v>
                </c:pt>
                <c:pt idx="32">
                  <c:v>-1.20543062112069E-3</c:v>
                </c:pt>
                <c:pt idx="33">
                  <c:v>-1.0994250557556499E-3</c:v>
                </c:pt>
                <c:pt idx="34">
                  <c:v>-1.0042620463987799E-3</c:v>
                </c:pt>
                <c:pt idx="35">
                  <c:v>-9.1878114999117001E-4</c:v>
                </c:pt>
                <c:pt idx="36">
                  <c:v>-8.4216632722554201E-4</c:v>
                </c:pt>
                <c:pt idx="37">
                  <c:v>-7.7393246731448904E-4</c:v>
                </c:pt>
                <c:pt idx="38">
                  <c:v>-7.13889886841257E-4</c:v>
                </c:pt>
                <c:pt idx="39">
                  <c:v>-6.6209035574964399E-4</c:v>
                </c:pt>
                <c:pt idx="40">
                  <c:v>-6.1875864015895705E-4</c:v>
                </c:pt>
                <c:pt idx="41">
                  <c:v>-5.8421348525645501E-4</c:v>
                </c:pt>
                <c:pt idx="42">
                  <c:v>-5.5878171474746895E-4</c:v>
                </c:pt>
                <c:pt idx="43">
                  <c:v>-5.4270922284399797E-4</c:v>
                </c:pt>
                <c:pt idx="44">
                  <c:v>-5.3607380335000401E-4</c:v>
                </c:pt>
                <c:pt idx="45">
                  <c:v>-5.3870688696383399E-4</c:v>
                </c:pt>
                <c:pt idx="46">
                  <c:v>-5.5013269145626599E-4</c:v>
                </c:pt>
                <c:pt idx="47">
                  <c:v>-5.6953200067418205E-4</c:v>
                </c:pt>
                <c:pt idx="48">
                  <c:v>-5.9573341584350902E-4</c:v>
                </c:pt>
                <c:pt idx="49">
                  <c:v>-6.2722926722913203E-4</c:v>
                </c:pt>
                <c:pt idx="50">
                  <c:v>-6.6220888726553097E-4</c:v>
                </c:pt>
                <c:pt idx="51">
                  <c:v>-6.9860020382162295E-4</c:v>
                </c:pt>
                <c:pt idx="52">
                  <c:v>-7.3411220360416498E-4</c:v>
                </c:pt>
                <c:pt idx="53">
                  <c:v>-7.6627553962243502E-4</c:v>
                </c:pt>
                <c:pt idx="54">
                  <c:v>-7.9248474131555699E-4</c:v>
                </c:pt>
                <c:pt idx="55">
                  <c:v>-8.1004997894516405E-4</c:v>
                </c:pt>
                <c:pt idx="56">
                  <c:v>-8.1626652699582595E-4</c:v>
                </c:pt>
                <c:pt idx="57">
                  <c:v>-8.0850583715414098E-4</c:v>
                </c:pt>
                <c:pt idx="58">
                  <c:v>-7.8432548978034095E-4</c:v>
                </c:pt>
                <c:pt idx="59">
                  <c:v>-7.4158891467880595E-4</c:v>
                </c:pt>
                <c:pt idx="60">
                  <c:v>-6.7858198388672799E-4</c:v>
                </c:pt>
                <c:pt idx="61">
                  <c:v>-5.9411362605514496E-4</c:v>
                </c:pt>
                <c:pt idx="62">
                  <c:v>-4.8759087527501798E-4</c:v>
                </c:pt>
                <c:pt idx="63">
                  <c:v>-3.5906304413443901E-4</c:v>
                </c:pt>
                <c:pt idx="64">
                  <c:v>-2.0923299388737399E-4</c:v>
                </c:pt>
                <c:pt idx="65" formatCode="0.00E+00">
                  <c:v>-3.9435406515654598E-5</c:v>
                </c:pt>
                <c:pt idx="66">
                  <c:v>1.48416655120814E-4</c:v>
                </c:pt>
                <c:pt idx="67">
                  <c:v>3.5191419926921999E-4</c:v>
                </c:pt>
                <c:pt idx="68">
                  <c:v>5.6825956199637597E-4</c:v>
                </c:pt>
                <c:pt idx="69">
                  <c:v>7.9439250487426403E-4</c:v>
                </c:pt>
                <c:pt idx="70">
                  <c:v>1.02712699622765E-3</c:v>
                </c:pt>
                <c:pt idx="71">
                  <c:v>1.2632884832479601E-3</c:v>
                </c:pt>
                <c:pt idx="72">
                  <c:v>1.49984106972941E-3</c:v>
                </c:pt>
                <c:pt idx="73">
                  <c:v>1.7339964663606101E-3</c:v>
                </c:pt>
                <c:pt idx="74">
                  <c:v>1.9633014284967999E-3</c:v>
                </c:pt>
                <c:pt idx="75">
                  <c:v>2.1857053981289998E-3</c:v>
                </c:pt>
                <c:pt idx="76">
                  <c:v>2.39961278711882E-3</c:v>
                </c:pt>
                <c:pt idx="77">
                  <c:v>2.6039242084503898E-3</c:v>
                </c:pt>
                <c:pt idx="78">
                  <c:v>2.7980695223484399E-3</c:v>
                </c:pt>
                <c:pt idx="79">
                  <c:v>2.9820346651724199E-3</c:v>
                </c:pt>
                <c:pt idx="80">
                  <c:v>3.1563845125742299E-3</c:v>
                </c:pt>
                <c:pt idx="81">
                  <c:v>3.3222851867925501E-3</c:v>
                </c:pt>
                <c:pt idx="82">
                  <c:v>3.4815309701330599E-3</c:v>
                </c:pt>
                <c:pt idx="83">
                  <c:v>3.6365829096088398E-3</c:v>
                </c:pt>
                <c:pt idx="84">
                  <c:v>3.7906265537361299E-3</c:v>
                </c:pt>
                <c:pt idx="85">
                  <c:v>3.9476523940625702E-3</c:v>
                </c:pt>
                <c:pt idx="86">
                  <c:v>4.1125536727603697E-3</c:v>
                </c:pt>
                <c:pt idx="87">
                  <c:v>4.2912249898778097E-3</c:v>
                </c:pt>
                <c:pt idx="88">
                  <c:v>4.4906358841828699E-3</c:v>
                </c:pt>
                <c:pt idx="89">
                  <c:v>4.7188490094128297E-3</c:v>
                </c:pt>
                <c:pt idx="90">
                  <c:v>4.9849534956467696E-3</c:v>
                </c:pt>
                <c:pt idx="91">
                  <c:v>5.2988910504393697E-3</c:v>
                </c:pt>
                <c:pt idx="92">
                  <c:v>5.6711654772164596E-3</c:v>
                </c:pt>
                <c:pt idx="93">
                  <c:v>6.11244358441425E-3</c:v>
                </c:pt>
                <c:pt idx="94">
                  <c:v>6.6330723655039798E-3</c:v>
                </c:pt>
                <c:pt idx="95">
                  <c:v>7.24254914432375E-3</c:v>
                </c:pt>
                <c:pt idx="96">
                  <c:v>7.9489861035902803E-3</c:v>
                </c:pt>
                <c:pt idx="97">
                  <c:v>8.7586093645708706E-3</c:v>
                </c:pt>
                <c:pt idx="98">
                  <c:v>9.6753279800543407E-3</c:v>
                </c:pt>
                <c:pt idx="99">
                  <c:v>1.07004016774033E-2</c:v>
                </c:pt>
                <c:pt idx="100">
                  <c:v>1.18322285676796E-2</c:v>
                </c:pt>
                <c:pt idx="101">
                  <c:v>1.30662653033813E-2</c:v>
                </c:pt>
                <c:pt idx="102">
                  <c:v>1.4395082603974801E-2</c:v>
                </c:pt>
                <c:pt idx="103">
                  <c:v>1.5808549415448899E-2</c:v>
                </c:pt>
                <c:pt idx="104">
                  <c:v>1.7294129899942699E-2</c:v>
                </c:pt>
                <c:pt idx="105">
                  <c:v>1.8837269705507101E-2</c:v>
                </c:pt>
                <c:pt idx="106">
                  <c:v>2.0421842929353701E-2</c:v>
                </c:pt>
                <c:pt idx="107">
                  <c:v>2.20306302990343E-2</c:v>
                </c:pt>
                <c:pt idx="108">
                  <c:v>2.36458023959021E-2</c:v>
                </c:pt>
                <c:pt idx="109">
                  <c:v>2.52493874966132E-2</c:v>
                </c:pt>
                <c:pt idx="110">
                  <c:v>2.6823709501811201E-2</c:v>
                </c:pt>
                <c:pt idx="111">
                  <c:v>2.8351785910333702E-2</c:v>
                </c:pt>
                <c:pt idx="112">
                  <c:v>2.9817678296249199E-2</c:v>
                </c:pt>
                <c:pt idx="113">
                  <c:v>3.12067883095852E-2</c:v>
                </c:pt>
                <c:pt idx="114">
                  <c:v>3.2506091783084702E-2</c:v>
                </c:pt>
                <c:pt idx="115">
                  <c:v>3.3704303934659299E-2</c:v>
                </c:pt>
                <c:pt idx="116">
                  <c:v>3.4791971456759198E-2</c:v>
                </c:pt>
                <c:pt idx="117">
                  <c:v>3.57614924369671E-2</c:v>
                </c:pt>
                <c:pt idx="118">
                  <c:v>3.6607071138252997E-2</c:v>
                </c:pt>
                <c:pt idx="119">
                  <c:v>3.7324619995506098E-2</c:v>
                </c:pt>
                <c:pt idx="120">
                  <c:v>3.7911624439507401E-2</c:v>
                </c:pt>
                <c:pt idx="121">
                  <c:v>3.8366986632666501E-2</c:v>
                </c:pt>
                <c:pt idx="122">
                  <c:v>3.8690862236043802E-2</c:v>
                </c:pt>
                <c:pt idx="123">
                  <c:v>3.88845014127834E-2</c:v>
                </c:pt>
                <c:pt idx="124">
                  <c:v>3.8950103018327097E-2</c:v>
                </c:pt>
                <c:pt idx="125">
                  <c:v>3.8890689682608101E-2</c:v>
                </c:pt>
                <c:pt idx="126">
                  <c:v>3.8710010284894097E-2</c:v>
                </c:pt>
                <c:pt idx="127">
                  <c:v>3.8412474189224402E-2</c:v>
                </c:pt>
                <c:pt idx="128">
                  <c:v>3.8003118315777497E-2</c:v>
                </c:pt>
                <c:pt idx="129">
                  <c:v>3.7487603640718903E-2</c:v>
                </c:pt>
                <c:pt idx="130">
                  <c:v>3.6872232148098497E-2</c:v>
                </c:pt>
                <c:pt idx="131">
                  <c:v>3.61639697926757E-2</c:v>
                </c:pt>
                <c:pt idx="132">
                  <c:v>3.5370457992478503E-2</c:v>
                </c:pt>
                <c:pt idx="133">
                  <c:v>3.4499997269522902E-2</c:v>
                </c:pt>
                <c:pt idx="134">
                  <c:v>3.3561491356311202E-2</c:v>
                </c:pt>
                <c:pt idx="135">
                  <c:v>3.2564345923321698E-2</c:v>
                </c:pt>
                <c:pt idx="136">
                  <c:v>3.1518320635214599E-2</c:v>
                </c:pt>
                <c:pt idx="137">
                  <c:v>3.0433335826664201E-2</c:v>
                </c:pt>
                <c:pt idx="138">
                  <c:v>2.9319236648447999E-2</c:v>
                </c:pt>
                <c:pt idx="139">
                  <c:v>2.8185519076393498E-2</c:v>
                </c:pt>
                <c:pt idx="140">
                  <c:v>2.7041023826753999E-2</c:v>
                </c:pt>
                <c:pt idx="141">
                  <c:v>2.5893606052479801E-2</c:v>
                </c:pt>
                <c:pt idx="142">
                  <c:v>2.47497917129922E-2</c:v>
                </c:pt>
                <c:pt idx="143">
                  <c:v>2.36144366690175E-2</c:v>
                </c:pt>
                <c:pt idx="144">
                  <c:v>2.24904106502977E-2</c:v>
                </c:pt>
                <c:pt idx="145">
                  <c:v>2.13783320547134E-2</c:v>
                </c:pt>
                <c:pt idx="146">
                  <c:v>2.02763788433598E-2</c:v>
                </c:pt>
                <c:pt idx="147">
                  <c:v>1.9180196470659602E-2</c:v>
                </c:pt>
                <c:pt idx="148">
                  <c:v>1.8082918188543601E-2</c:v>
                </c:pt>
                <c:pt idx="149">
                  <c:v>1.6975307228249199E-2</c:v>
                </c:pt>
                <c:pt idx="150">
                  <c:v>1.58460238766936E-2</c:v>
                </c:pt>
                <c:pt idx="151">
                  <c:v>1.4682013429509901E-2</c:v>
                </c:pt>
                <c:pt idx="152">
                  <c:v>1.34690045332167E-2</c:v>
                </c:pt>
                <c:pt idx="153">
                  <c:v>1.21921019564001E-2</c:v>
                </c:pt>
                <c:pt idx="154">
                  <c:v>1.08364522642437E-2</c:v>
                </c:pt>
                <c:pt idx="155">
                  <c:v>9.3879542065250302E-3</c:v>
                </c:pt>
                <c:pt idx="156">
                  <c:v>7.8339787439778499E-3</c:v>
                </c:pt>
                <c:pt idx="157">
                  <c:v>6.1640589601894002E-3</c:v>
                </c:pt>
                <c:pt idx="158">
                  <c:v>4.3705097865799902E-3</c:v>
                </c:pt>
                <c:pt idx="159">
                  <c:v>2.4489420014614199E-3</c:v>
                </c:pt>
                <c:pt idx="160">
                  <c:v>3.9864317308867698E-4</c:v>
                </c:pt>
                <c:pt idx="161">
                  <c:v>-1.77719180711914E-3</c:v>
                </c:pt>
                <c:pt idx="162">
                  <c:v>-4.0713879200429699E-3</c:v>
                </c:pt>
                <c:pt idx="163">
                  <c:v>-6.4728734094695196E-3</c:v>
                </c:pt>
                <c:pt idx="164">
                  <c:v>-8.9669109733157004E-3</c:v>
                </c:pt>
                <c:pt idx="165">
                  <c:v>-1.15354634920567E-2</c:v>
                </c:pt>
                <c:pt idx="166">
                  <c:v>-1.4157677048673E-2</c:v>
                </c:pt>
                <c:pt idx="167">
                  <c:v>-1.6810459523580099E-2</c:v>
                </c:pt>
                <c:pt idx="168">
                  <c:v>-1.9469127878630001E-2</c:v>
                </c:pt>
                <c:pt idx="169">
                  <c:v>-2.21080927251859E-2</c:v>
                </c:pt>
                <c:pt idx="170">
                  <c:v>-2.4701546680635799E-2</c:v>
                </c:pt>
                <c:pt idx="171">
                  <c:v>-2.7224124169938899E-2</c:v>
                </c:pt>
                <c:pt idx="172">
                  <c:v>-2.9651504425284299E-2</c:v>
                </c:pt>
                <c:pt idx="173">
                  <c:v>-3.1960935840161298E-2</c:v>
                </c:pt>
                <c:pt idx="174">
                  <c:v>-3.4131667703524902E-2</c:v>
                </c:pt>
                <c:pt idx="175">
                  <c:v>-3.6145283278062497E-2</c:v>
                </c:pt>
                <c:pt idx="176">
                  <c:v>-3.7985934750551502E-2</c:v>
                </c:pt>
                <c:pt idx="177">
                  <c:v>-3.9640485242073399E-2</c:v>
                </c:pt>
                <c:pt idx="178">
                  <c:v>-4.1098566230755598E-2</c:v>
                </c:pt>
                <c:pt idx="179">
                  <c:v>-4.2352561028810298E-2</c:v>
                </c:pt>
                <c:pt idx="180">
                  <c:v>-4.3397526827487501E-2</c:v>
                </c:pt>
                <c:pt idx="181">
                  <c:v>-4.4231069566499401E-2</c:v>
                </c:pt>
                <c:pt idx="182">
                  <c:v>-4.4853187229334603E-2</c:v>
                </c:pt>
                <c:pt idx="183">
                  <c:v>-4.5266097000415097E-2</c:v>
                </c:pt>
                <c:pt idx="184">
                  <c:v>-4.54740589493553E-2</c:v>
                </c:pt>
                <c:pt idx="185">
                  <c:v>-4.5483203750049002E-2</c:v>
                </c:pt>
                <c:pt idx="186">
                  <c:v>-4.5301365964653902E-2</c:v>
                </c:pt>
                <c:pt idx="187">
                  <c:v>-4.4937919357578703E-2</c:v>
                </c:pt>
                <c:pt idx="188">
                  <c:v>-4.4403607721869999E-2</c:v>
                </c:pt>
                <c:pt idx="189">
                  <c:v>-4.3710364582034401E-2</c:v>
                </c:pt>
                <c:pt idx="190">
                  <c:v>-4.28711180578593E-2</c:v>
                </c:pt>
                <c:pt idx="191">
                  <c:v>-4.1899581889859899E-2</c:v>
                </c:pt>
                <c:pt idx="192">
                  <c:v>-4.0810037671054698E-2</c:v>
                </c:pt>
                <c:pt idx="193">
                  <c:v>-3.9617114703387399E-2</c:v>
                </c:pt>
                <c:pt idx="194">
                  <c:v>-3.8335572593851903E-2</c:v>
                </c:pt>
                <c:pt idx="195">
                  <c:v>-3.6980089512316398E-2</c:v>
                </c:pt>
                <c:pt idx="196">
                  <c:v>-3.5565057855817803E-2</c:v>
                </c:pt>
                <c:pt idx="197">
                  <c:v>-3.4104389361545501E-2</c:v>
                </c:pt>
                <c:pt idx="198">
                  <c:v>-3.2611332594078599E-2</c:v>
                </c:pt>
                <c:pt idx="199">
                  <c:v>-3.1098306488174899E-2</c:v>
                </c:pt>
                <c:pt idx="200">
                  <c:v>-2.9576754555041201E-2</c:v>
                </c:pt>
                <c:pt idx="201">
                  <c:v>-2.80570257141275E-2</c:v>
                </c:pt>
                <c:pt idx="202">
                  <c:v>-2.6548288393403001E-2</c:v>
                </c:pt>
                <c:pt idx="203">
                  <c:v>-2.50584829395619E-2</c:v>
                </c:pt>
                <c:pt idx="204">
                  <c:v>-2.35943137370698E-2</c:v>
                </c:pt>
                <c:pt idx="205">
                  <c:v>-2.2161279159551801E-2</c:v>
                </c:pt>
                <c:pt idx="206">
                  <c:v>-2.0763736399976699E-2</c:v>
                </c:pt>
                <c:pt idx="207">
                  <c:v>-1.9404998489951999E-2</c:v>
                </c:pt>
                <c:pt idx="208">
                  <c:v>-1.8087460339913802E-2</c:v>
                </c:pt>
                <c:pt idx="209">
                  <c:v>-1.6812748805729999E-2</c:v>
                </c:pt>
                <c:pt idx="210">
                  <c:v>-1.5581889535745699E-2</c:v>
                </c:pt>
                <c:pt idx="211">
                  <c:v>-1.4395481146893801E-2</c:v>
                </c:pt>
                <c:pt idx="212">
                  <c:v>-1.3253864796618499E-2</c:v>
                </c:pt>
                <c:pt idx="213">
                  <c:v>-1.21572750598172E-2</c:v>
                </c:pt>
                <c:pt idx="214">
                  <c:v>-1.11059583006675E-2</c:v>
                </c:pt>
                <c:pt idx="215">
                  <c:v>-1.01002491028707E-2</c:v>
                </c:pt>
                <c:pt idx="216">
                  <c:v>-9.1406028597984992E-3</c:v>
                </c:pt>
                <c:pt idx="217">
                  <c:v>-8.2275902108891706E-3</c:v>
                </c:pt>
                <c:pt idx="218">
                  <c:v>-7.3618637375853797E-3</c:v>
                </c:pt>
                <c:pt idx="219">
                  <c:v>-6.5441083128294801E-3</c:v>
                </c:pt>
                <c:pt idx="220">
                  <c:v>-5.7749846914881197E-3</c:v>
                </c:pt>
                <c:pt idx="221">
                  <c:v>-5.0550728852643096E-3</c:v>
                </c:pt>
                <c:pt idx="222">
                  <c:v>-4.38481885560038E-3</c:v>
                </c:pt>
                <c:pt idx="223">
                  <c:v>-3.764485999796E-3</c:v>
                </c:pt>
                <c:pt idx="224">
                  <c:v>-3.1941124026019499E-3</c:v>
                </c:pt>
                <c:pt idx="225">
                  <c:v>-2.6734757383742101E-3</c:v>
                </c:pt>
                <c:pt idx="226">
                  <c:v>-2.2020688501578601E-3</c:v>
                </c:pt>
                <c:pt idx="227">
                  <c:v>-1.7790889637754E-3</c:v>
                </c:pt>
                <c:pt idx="228">
                  <c:v>-1.40344189460309E-3</c:v>
                </c:pt>
                <c:pt idx="229">
                  <c:v>-1.07376048395773E-3</c:v>
                </c:pt>
                <c:pt idx="230">
                  <c:v>-7.8843498902016803E-4</c:v>
                </c:pt>
                <c:pt idx="231">
                  <c:v>-5.4565251704249398E-4</c:v>
                </c:pt>
                <c:pt idx="232">
                  <c:v>-3.4344256137350601E-4</c:v>
                </c:pt>
                <c:pt idx="233">
                  <c:v>-1.7972602577892799E-4</c:v>
                </c:pt>
                <c:pt idx="234" formatCode="0.00E+00">
                  <c:v>-5.2365496175653499E-5</c:v>
                </c:pt>
                <c:pt idx="235" formatCode="0.00E+00">
                  <c:v>4.0785653639906398E-5</c:v>
                </c:pt>
                <c:pt idx="236">
                  <c:v>1.01838744107615E-4</c:v>
                </c:pt>
                <c:pt idx="237">
                  <c:v>1.32834528605087E-4</c:v>
                </c:pt>
                <c:pt idx="238">
                  <c:v>1.3572228604733901E-4</c:v>
                </c:pt>
                <c:pt idx="239">
                  <c:v>1.12357364602804E-4</c:v>
                </c:pt>
                <c:pt idx="240" formatCode="0.00E+00">
                  <c:v>6.4518895025704397E-5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2F-455F-9133-93D79AC062B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Wu!$A$21:$IG$21</c:f>
              <c:numCache>
                <c:formatCode>General</c:formatCode>
                <c:ptCount val="241"/>
                <c:pt idx="0">
                  <c:v>-2.5733149028108099E-2</c:v>
                </c:pt>
                <c:pt idx="1">
                  <c:v>-2.4436439043422201E-2</c:v>
                </c:pt>
                <c:pt idx="2">
                  <c:v>-2.3148713486208498E-2</c:v>
                </c:pt>
                <c:pt idx="3">
                  <c:v>-2.18816757466927E-2</c:v>
                </c:pt>
                <c:pt idx="4">
                  <c:v>-2.0645294943944601E-2</c:v>
                </c:pt>
                <c:pt idx="5">
                  <c:v>-1.94476629838214E-2</c:v>
                </c:pt>
                <c:pt idx="6">
                  <c:v>-1.82949281432911E-2</c:v>
                </c:pt>
                <c:pt idx="7">
                  <c:v>-1.7191310956280001E-2</c:v>
                </c:pt>
                <c:pt idx="8">
                  <c:v>-1.61392005688035E-2</c:v>
                </c:pt>
                <c:pt idx="9">
                  <c:v>-1.5139321090507901E-2</c:v>
                </c:pt>
                <c:pt idx="10">
                  <c:v>-1.4190950962354201E-2</c:v>
                </c:pt>
                <c:pt idx="11">
                  <c:v>-1.3292176817238099E-2</c:v>
                </c:pt>
                <c:pt idx="12">
                  <c:v>-1.2440166429876999E-2</c:v>
                </c:pt>
                <c:pt idx="13">
                  <c:v>-1.1631449795073001E-2</c:v>
                </c:pt>
                <c:pt idx="14">
                  <c:v>-1.0862199952347299E-2</c:v>
                </c:pt>
                <c:pt idx="15">
                  <c:v>-1.0128505262734599E-2</c:v>
                </c:pt>
                <c:pt idx="16">
                  <c:v>-9.4266236901294903E-3</c:v>
                </c:pt>
                <c:pt idx="17">
                  <c:v>-8.7532085076161507E-3</c:v>
                </c:pt>
                <c:pt idx="18">
                  <c:v>-8.1054945326183795E-3</c:v>
                </c:pt>
                <c:pt idx="19">
                  <c:v>-7.4814354276523604E-3</c:v>
                </c:pt>
                <c:pt idx="20">
                  <c:v>-6.87978665383953E-3</c:v>
                </c:pt>
                <c:pt idx="21">
                  <c:v>-6.3001348737247598E-3</c:v>
                </c:pt>
                <c:pt idx="22">
                  <c:v>-5.7428805798819503E-3</c:v>
                </c:pt>
                <c:pt idx="23">
                  <c:v>-5.20918341779638E-3</c:v>
                </c:pt>
                <c:pt idx="24">
                  <c:v>-4.7008777765262799E-3</c:v>
                </c:pt>
                <c:pt idx="25">
                  <c:v>-4.2203617126482396E-3</c:v>
                </c:pt>
                <c:pt idx="26">
                  <c:v>-3.7704590935210801E-3</c:v>
                </c:pt>
                <c:pt idx="27">
                  <c:v>-3.3542556011495299E-3</c:v>
                </c:pt>
                <c:pt idx="28">
                  <c:v>-2.9749134280214998E-3</c:v>
                </c:pt>
                <c:pt idx="29">
                  <c:v>-2.6354747983786801E-3</c:v>
                </c:pt>
                <c:pt idx="30">
                  <c:v>-2.3386686610225101E-3</c:v>
                </c:pt>
                <c:pt idx="31">
                  <c:v>-2.08673649733518E-3</c:v>
                </c:pt>
                <c:pt idx="32">
                  <c:v>-1.8812911837312999E-3</c:v>
                </c:pt>
                <c:pt idx="33">
                  <c:v>-1.72321720228701E-3</c:v>
                </c:pt>
                <c:pt idx="34">
                  <c:v>-1.6126128240633399E-3</c:v>
                </c:pt>
                <c:pt idx="35">
                  <c:v>-1.5487682213105201E-3</c:v>
                </c:pt>
                <c:pt idx="36">
                  <c:v>-1.53017059523961E-3</c:v>
                </c:pt>
                <c:pt idx="37">
                  <c:v>-1.5545290378708499E-3</c:v>
                </c:pt>
                <c:pt idx="38">
                  <c:v>-1.61881608562673E-3</c:v>
                </c:pt>
                <c:pt idx="39">
                  <c:v>-1.7193266965918499E-3</c:v>
                </c:pt>
                <c:pt idx="40">
                  <c:v>-1.8517566433206101E-3</c:v>
                </c:pt>
                <c:pt idx="41">
                  <c:v>-2.0113010557368601E-3</c:v>
                </c:pt>
                <c:pt idx="42">
                  <c:v>-2.19277124656099E-3</c:v>
                </c:pt>
                <c:pt idx="43">
                  <c:v>-2.3907250523092999E-3</c:v>
                </c:pt>
                <c:pt idx="44">
                  <c:v>-2.5996035816411899E-3</c:v>
                </c:pt>
                <c:pt idx="45">
                  <c:v>-2.8138666952622999E-3</c:v>
                </c:pt>
                <c:pt idx="46">
                  <c:v>-3.02812162925124E-3</c:v>
                </c:pt>
                <c:pt idx="47">
                  <c:v>-3.2372428775476899E-3</c:v>
                </c:pt>
                <c:pt idx="48">
                  <c:v>-3.4364839121947999E-3</c:v>
                </c:pt>
                <c:pt idx="49">
                  <c:v>-3.6215803120289501E-3</c:v>
                </c:pt>
                <c:pt idx="50">
                  <c:v>-3.78883991850206E-3</c:v>
                </c:pt>
                <c:pt idx="51">
                  <c:v>-3.9352114691078299E-3</c:v>
                </c:pt>
                <c:pt idx="52">
                  <c:v>-4.0583215189180398E-3</c:v>
                </c:pt>
                <c:pt idx="53">
                  <c:v>-4.1564719770359497E-3</c:v>
                </c:pt>
                <c:pt idx="54">
                  <c:v>-4.2285977158293599E-3</c:v>
                </c:pt>
                <c:pt idx="55">
                  <c:v>-4.2741939439198198E-3</c:v>
                </c:pt>
                <c:pt idx="56">
                  <c:v>-4.2932322144735996E-3</c:v>
                </c:pt>
                <c:pt idx="57">
                  <c:v>-4.2860870175125904E-3</c:v>
                </c:pt>
                <c:pt idx="58">
                  <c:v>-4.2534893194194102E-3</c:v>
                </c:pt>
                <c:pt idx="59">
                  <c:v>-4.19651126817875E-3</c:v>
                </c:pt>
                <c:pt idx="60">
                  <c:v>-4.1165734873802803E-3</c:v>
                </c:pt>
                <c:pt idx="61">
                  <c:v>-4.0154589959317099E-3</c:v>
                </c:pt>
                <c:pt idx="62">
                  <c:v>-3.8953181382107098E-3</c:v>
                </c:pt>
                <c:pt idx="63">
                  <c:v>-3.7586546537776602E-3</c:v>
                </c:pt>
                <c:pt idx="64">
                  <c:v>-3.6082897759530299E-3</c:v>
                </c:pt>
                <c:pt idx="65">
                  <c:v>-3.44730606224627E-3</c:v>
                </c:pt>
                <c:pt idx="66">
                  <c:v>-3.2789750239603302E-3</c:v>
                </c:pt>
                <c:pt idx="67">
                  <c:v>-3.10667291496278E-3</c:v>
                </c:pt>
                <c:pt idx="68">
                  <c:v>-2.9337874209715399E-3</c:v>
                </c:pt>
                <c:pt idx="69">
                  <c:v>-2.76361542126206E-3</c:v>
                </c:pt>
                <c:pt idx="70">
                  <c:v>-2.5992508982322902E-3</c:v>
                </c:pt>
                <c:pt idx="71">
                  <c:v>-2.4434643847327901E-3</c:v>
                </c:pt>
                <c:pt idx="72">
                  <c:v>-2.2985801015049999E-3</c:v>
                </c:pt>
                <c:pt idx="73">
                  <c:v>-2.1663609068358898E-3</c:v>
                </c:pt>
                <c:pt idx="74">
                  <c:v>-2.04791191943493E-3</c:v>
                </c:pt>
                <c:pt idx="75">
                  <c:v>-1.9436113809590801E-3</c:v>
                </c:pt>
                <c:pt idx="76">
                  <c:v>-1.8530737870363701E-3</c:v>
                </c:pt>
                <c:pt idx="77">
                  <c:v>-1.77514685572592E-3</c:v>
                </c:pt>
                <c:pt idx="78">
                  <c:v>-1.7079407904448101E-3</c:v>
                </c:pt>
                <c:pt idx="79">
                  <c:v>-1.64888586343414E-3</c:v>
                </c:pt>
                <c:pt idx="80">
                  <c:v>-1.5948136185801301E-3</c:v>
                </c:pt>
                <c:pt idx="81">
                  <c:v>-1.5420584243995201E-3</c:v>
                </c:pt>
                <c:pt idx="82">
                  <c:v>-1.4865780642217699E-3</c:v>
                </c:pt>
                <c:pt idx="83">
                  <c:v>-1.4240914556989601E-3</c:v>
                </c:pt>
                <c:pt idx="84">
                  <c:v>-1.35022671481771E-3</c:v>
                </c:pt>
                <c:pt idx="85">
                  <c:v>-1.2606654789439899E-3</c:v>
                </c:pt>
                <c:pt idx="86">
                  <c:v>-1.1512641891876299E-3</c:v>
                </c:pt>
                <c:pt idx="87">
                  <c:v>-1.0181335395258999E-3</c:v>
                </c:pt>
                <c:pt idx="88">
                  <c:v>-8.5766383167059799E-4</c:v>
                </c:pt>
                <c:pt idx="89">
                  <c:v>-6.6649415278428295E-4</c:v>
                </c:pt>
                <c:pt idx="90">
                  <c:v>-4.41434011847257E-4</c:v>
                </c:pt>
                <c:pt idx="91">
                  <c:v>-1.7935454641389401E-4</c:v>
                </c:pt>
                <c:pt idx="92">
                  <c:v>1.22929552483404E-4</c:v>
                </c:pt>
                <c:pt idx="93">
                  <c:v>4.6876763862397898E-4</c:v>
                </c:pt>
                <c:pt idx="94">
                  <c:v>8.6175617149296304E-4</c:v>
                </c:pt>
                <c:pt idx="95">
                  <c:v>1.30579021172107E-3</c:v>
                </c:pt>
                <c:pt idx="96">
                  <c:v>1.80508166748657E-3</c:v>
                </c:pt>
                <c:pt idx="97">
                  <c:v>2.36414504294012E-3</c:v>
                </c:pt>
                <c:pt idx="98">
                  <c:v>2.9877518241140299E-3</c:v>
                </c:pt>
                <c:pt idx="99">
                  <c:v>3.6808546957276399E-3</c:v>
                </c:pt>
                <c:pt idx="100">
                  <c:v>4.4484835787999199E-3</c:v>
                </c:pt>
                <c:pt idx="101">
                  <c:v>5.2956167464844797E-3</c:v>
                </c:pt>
                <c:pt idx="102">
                  <c:v>6.2270310368064703E-3</c:v>
                </c:pt>
                <c:pt idx="103">
                  <c:v>7.2471348007774302E-3</c:v>
                </c:pt>
                <c:pt idx="104">
                  <c:v>8.3597856286334003E-3</c:v>
                </c:pt>
                <c:pt idx="105">
                  <c:v>9.56809221053956E-3</c:v>
                </c:pt>
                <c:pt idx="106">
                  <c:v>1.08741965196495E-2</c:v>
                </c:pt>
                <c:pt idx="107">
                  <c:v>1.2279030716095599E-2</c:v>
                </c:pt>
                <c:pt idx="108">
                  <c:v>1.3782045440640701E-2</c:v>
                </c:pt>
                <c:pt idx="109">
                  <c:v>1.53809138282778E-2</c:v>
                </c:pt>
                <c:pt idx="110">
                  <c:v>1.7071226759065299E-2</c:v>
                </c:pt>
                <c:pt idx="111">
                  <c:v>1.8846205339037199E-2</c:v>
                </c:pt>
                <c:pt idx="112">
                  <c:v>2.0696462673974399E-2</c:v>
                </c:pt>
                <c:pt idx="113">
                  <c:v>2.2609847377443201E-2</c:v>
                </c:pt>
                <c:pt idx="114">
                  <c:v>2.4571396446150199E-2</c:v>
                </c:pt>
                <c:pt idx="115">
                  <c:v>2.6563416271714501E-2</c:v>
                </c:pt>
                <c:pt idx="116">
                  <c:v>2.8565699434836701E-2</c:v>
                </c:pt>
                <c:pt idx="117">
                  <c:v>3.0555874297331399E-2</c:v>
                </c:pt>
                <c:pt idx="118">
                  <c:v>3.25098769110038E-2</c:v>
                </c:pt>
                <c:pt idx="119">
                  <c:v>3.4402530922651303E-2</c:v>
                </c:pt>
                <c:pt idx="120">
                  <c:v>3.6208218698222203E-2</c:v>
                </c:pt>
                <c:pt idx="121">
                  <c:v>3.7901622747716197E-2</c:v>
                </c:pt>
                <c:pt idx="122">
                  <c:v>3.9458509788643403E-2</c:v>
                </c:pt>
                <c:pt idx="123">
                  <c:v>4.0856522541246498E-2</c:v>
                </c:pt>
                <c:pt idx="124">
                  <c:v>4.20759397750404E-2</c:v>
                </c:pt>
                <c:pt idx="125">
                  <c:v>4.3100364909143797E-2</c:v>
                </c:pt>
                <c:pt idx="126">
                  <c:v>4.3917307267598099E-2</c:v>
                </c:pt>
                <c:pt idx="127">
                  <c:v>4.4518626992005803E-2</c:v>
                </c:pt>
                <c:pt idx="128">
                  <c:v>4.4900823889884797E-2</c:v>
                </c:pt>
                <c:pt idx="129">
                  <c:v>4.5065160594369102E-2</c:v>
                </c:pt>
                <c:pt idx="130">
                  <c:v>4.5017618651868298E-2</c:v>
                </c:pt>
                <c:pt idx="131">
                  <c:v>4.4768690822359701E-2</c:v>
                </c:pt>
                <c:pt idx="132">
                  <c:v>4.4333015287297599E-2</c:v>
                </c:pt>
                <c:pt idx="133">
                  <c:v>4.3728860924179602E-2</c:v>
                </c:pt>
                <c:pt idx="134">
                  <c:v>4.2977479336310902E-2</c:v>
                </c:pt>
                <c:pt idx="135">
                  <c:v>4.2102347859307901E-2</c:v>
                </c:pt>
                <c:pt idx="136">
                  <c:v>4.1128335585345198E-2</c:v>
                </c:pt>
                <c:pt idx="137">
                  <c:v>4.0080829550999099E-2</c:v>
                </c:pt>
                <c:pt idx="138">
                  <c:v>3.8984859982002899E-2</c:v>
                </c:pt>
                <c:pt idx="139">
                  <c:v>3.7864261709580703E-2</c:v>
                </c:pt>
                <c:pt idx="140">
                  <c:v>3.6740903488535197E-2</c:v>
                </c:pt>
                <c:pt idx="141">
                  <c:v>3.5634008816998401E-2</c:v>
                </c:pt>
                <c:pt idx="142">
                  <c:v>3.4559583502770497E-2</c:v>
                </c:pt>
                <c:pt idx="143">
                  <c:v>3.3529959810951401E-2</c:v>
                </c:pt>
                <c:pt idx="144">
                  <c:v>3.2553465913800601E-2</c:v>
                </c:pt>
                <c:pt idx="145">
                  <c:v>3.1634230576775398E-2</c:v>
                </c:pt>
                <c:pt idx="146">
                  <c:v>3.0772132761143399E-2</c:v>
                </c:pt>
                <c:pt idx="147">
                  <c:v>2.9962901654998798E-2</c:v>
                </c:pt>
                <c:pt idx="148">
                  <c:v>2.9198364900877401E-2</c:v>
                </c:pt>
                <c:pt idx="149">
                  <c:v>2.8466833445883601E-2</c:v>
                </c:pt>
                <c:pt idx="150">
                  <c:v>2.7753602569256401E-2</c:v>
                </c:pt>
                <c:pt idx="151">
                  <c:v>2.7041542039587401E-2</c:v>
                </c:pt>
                <c:pt idx="152">
                  <c:v>2.6311745615565499E-2</c:v>
                </c:pt>
                <c:pt idx="153">
                  <c:v>2.5544211834512501E-2</c:v>
                </c:pt>
                <c:pt idx="154">
                  <c:v>2.47185327358476E-2</c:v>
                </c:pt>
                <c:pt idx="155">
                  <c:v>2.3814571747812398E-2</c:v>
                </c:pt>
                <c:pt idx="156">
                  <c:v>2.28131139707165E-2</c:v>
                </c:pt>
                <c:pt idx="157">
                  <c:v>2.16964715170039E-2</c:v>
                </c:pt>
                <c:pt idx="158">
                  <c:v>2.0449025627260201E-2</c:v>
                </c:pt>
                <c:pt idx="159">
                  <c:v>1.9057688501408699E-2</c:v>
                </c:pt>
                <c:pt idx="160">
                  <c:v>1.7512272170004999E-2</c:v>
                </c:pt>
                <c:pt idx="161">
                  <c:v>1.5805758410239901E-2</c:v>
                </c:pt>
                <c:pt idx="162">
                  <c:v>1.39344709698893E-2</c:v>
                </c:pt>
                <c:pt idx="163">
                  <c:v>1.1898157661309101E-2</c:v>
                </c:pt>
                <c:pt idx="164">
                  <c:v>9.6999940004209202E-3</c:v>
                </c:pt>
                <c:pt idx="165">
                  <c:v>7.3465209320332497E-3</c:v>
                </c:pt>
                <c:pt idx="166">
                  <c:v>4.8475264883731601E-3</c:v>
                </c:pt>
                <c:pt idx="167">
                  <c:v>2.2158764389085001E-3</c:v>
                </c:pt>
                <c:pt idx="168">
                  <c:v>-5.3270481494694505E-4</c:v>
                </c:pt>
                <c:pt idx="169">
                  <c:v>-3.3799020912974901E-3</c:v>
                </c:pt>
                <c:pt idx="170">
                  <c:v>-6.3051217922293996E-3</c:v>
                </c:pt>
                <c:pt idx="171">
                  <c:v>-9.2858403295656092E-3</c:v>
                </c:pt>
                <c:pt idx="172">
                  <c:v>-1.22979774937402E-2</c:v>
                </c:pt>
                <c:pt idx="173">
                  <c:v>-1.53162836417042E-2</c:v>
                </c:pt>
                <c:pt idx="174">
                  <c:v>-1.8314732182144602E-2</c:v>
                </c:pt>
                <c:pt idx="175">
                  <c:v>-2.1266913255981099E-2</c:v>
                </c:pt>
                <c:pt idx="176">
                  <c:v>-2.4146429043412802E-2</c:v>
                </c:pt>
                <c:pt idx="177">
                  <c:v>-2.6927293437738298E-2</c:v>
                </c:pt>
                <c:pt idx="178">
                  <c:v>-2.9584337287905198E-2</c:v>
                </c:pt>
                <c:pt idx="179">
                  <c:v>-3.2093615636217598E-2</c:v>
                </c:pt>
                <c:pt idx="180">
                  <c:v>-3.4432808241702202E-2</c:v>
                </c:pt>
                <c:pt idx="181">
                  <c:v>-3.6581602329154701E-2</c:v>
                </c:pt>
                <c:pt idx="182">
                  <c:v>-3.8522047891923601E-2</c:v>
                </c:pt>
                <c:pt idx="183">
                  <c:v>-4.02388790667524E-2</c:v>
                </c:pt>
                <c:pt idx="184">
                  <c:v>-4.1719797082364098E-2</c:v>
                </c:pt>
                <c:pt idx="185">
                  <c:v>-4.2955709651142399E-2</c:v>
                </c:pt>
                <c:pt idx="186">
                  <c:v>-4.3940919319151499E-2</c:v>
                </c:pt>
                <c:pt idx="187">
                  <c:v>-4.4673250696096102E-2</c:v>
                </c:pt>
                <c:pt idx="188">
                  <c:v>-4.5154104444449103E-2</c:v>
                </c:pt>
                <c:pt idx="189">
                  <c:v>-4.5388425273690199E-2</c:v>
                </c:pt>
                <c:pt idx="190">
                  <c:v>-4.5384573574940898E-2</c:v>
                </c:pt>
                <c:pt idx="191">
                  <c:v>-4.5154096766000497E-2</c:v>
                </c:pt>
                <c:pt idx="192">
                  <c:v>-4.4711405477123198E-2</c:v>
                </c:pt>
                <c:pt idx="193">
                  <c:v>-4.4073367994985499E-2</c:v>
                </c:pt>
                <c:pt idx="194">
                  <c:v>-4.3258841206193402E-2</c:v>
                </c:pt>
                <c:pt idx="195">
                  <c:v>-4.2288157509607897E-2</c:v>
                </c:pt>
                <c:pt idx="196">
                  <c:v>-4.1182586373249098E-2</c:v>
                </c:pt>
                <c:pt idx="197">
                  <c:v>-3.9963787757525897E-2</c:v>
                </c:pt>
                <c:pt idx="198">
                  <c:v>-3.8653273134286098E-2</c:v>
                </c:pt>
                <c:pt idx="199">
                  <c:v>-3.7271888958637901E-2</c:v>
                </c:pt>
                <c:pt idx="200">
                  <c:v>-3.5839338002763302E-2</c:v>
                </c:pt>
                <c:pt idx="201">
                  <c:v>-3.43737557557795E-2</c:v>
                </c:pt>
                <c:pt idx="202">
                  <c:v>-3.2891360177453803E-2</c:v>
                </c:pt>
                <c:pt idx="203">
                  <c:v>-3.1406190815628697E-2</c:v>
                </c:pt>
                <c:pt idx="204">
                  <c:v>-2.9929946676587001E-2</c:v>
                </c:pt>
                <c:pt idx="205">
                  <c:v>-2.8471923363888402E-2</c:v>
                </c:pt>
                <c:pt idx="206">
                  <c:v>-2.7039042709428002E-2</c:v>
                </c:pt>
                <c:pt idx="207">
                  <c:v>-2.5635964898747799E-2</c:v>
                </c:pt>
                <c:pt idx="208">
                  <c:v>-2.4265273368903599E-2</c:v>
                </c:pt>
                <c:pt idx="209">
                  <c:v>-2.2927724109815702E-2</c:v>
                </c:pt>
                <c:pt idx="210">
                  <c:v>-2.1622551393473601E-2</c:v>
                </c:pt>
                <c:pt idx="211">
                  <c:v>-2.0347820567712199E-2</c:v>
                </c:pt>
                <c:pt idx="212">
                  <c:v>-1.9100815230497899E-2</c:v>
                </c:pt>
                <c:pt idx="213">
                  <c:v>-1.7878441206526801E-2</c:v>
                </c:pt>
                <c:pt idx="214">
                  <c:v>-1.6677624848827101E-2</c:v>
                </c:pt>
                <c:pt idx="215">
                  <c:v>-1.5495680963302101E-2</c:v>
                </c:pt>
                <c:pt idx="216">
                  <c:v>-1.43306281184052E-2</c:v>
                </c:pt>
                <c:pt idx="217">
                  <c:v>-1.3181435849765E-2</c:v>
                </c:pt>
                <c:pt idx="218">
                  <c:v>-1.2048196696463899E-2</c:v>
                </c:pt>
                <c:pt idx="219">
                  <c:v>-1.0932223189995399E-2</c:v>
                </c:pt>
                <c:pt idx="220">
                  <c:v>-9.83607430608964E-3</c:v>
                </c:pt>
                <c:pt idx="221">
                  <c:v>-8.7635175578491507E-3</c:v>
                </c:pt>
                <c:pt idx="222">
                  <c:v>-7.71943270218835E-3</c:v>
                </c:pt>
                <c:pt idx="223">
                  <c:v>-6.7096618734894999E-3</c:v>
                </c:pt>
                <c:pt idx="224">
                  <c:v>-5.7408100123662797E-3</c:v>
                </c:pt>
                <c:pt idx="225">
                  <c:v>-4.8200003381488601E-3</c:v>
                </c:pt>
                <c:pt idx="226">
                  <c:v>-3.9545933937592303E-3</c:v>
                </c:pt>
                <c:pt idx="227">
                  <c:v>-3.1518837704800099E-3</c:v>
                </c:pt>
                <c:pt idx="228">
                  <c:v>-2.4187928363832299E-3</c:v>
                </c:pt>
                <c:pt idx="229">
                  <c:v>-1.7615759724601699E-3</c:v>
                </c:pt>
                <c:pt idx="230">
                  <c:v>-1.1855591238352299E-3</c:v>
                </c:pt>
                <c:pt idx="231">
                  <c:v>-6.9491443814026E-4</c:v>
                </c:pt>
                <c:pt idx="232">
                  <c:v>-2.9248079748880201E-4</c:v>
                </c:pt>
                <c:pt idx="233" formatCode="0.00E+00">
                  <c:v>2.03671968225802E-5</c:v>
                </c:pt>
                <c:pt idx="234">
                  <c:v>2.4379926747559601E-4</c:v>
                </c:pt>
                <c:pt idx="235">
                  <c:v>3.7955633044014098E-4</c:v>
                </c:pt>
                <c:pt idx="236">
                  <c:v>4.3092207985573702E-4</c:v>
                </c:pt>
                <c:pt idx="237">
                  <c:v>4.0263822487637601E-4</c:v>
                </c:pt>
                <c:pt idx="238">
                  <c:v>3.0076578114220402E-4</c:v>
                </c:pt>
                <c:pt idx="239">
                  <c:v>1.3250073515814901E-4</c:v>
                </c:pt>
                <c:pt idx="240" formatCode="0.00E+00">
                  <c:v>-9.4041717432612101E-5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2F-455F-9133-93D79AC062B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Wu!$A$22:$IG$22</c:f>
              <c:numCache>
                <c:formatCode>General</c:formatCode>
                <c:ptCount val="241"/>
                <c:pt idx="0">
                  <c:v>-4.1696111918438604E-3</c:v>
                </c:pt>
                <c:pt idx="1">
                  <c:v>-3.6037160283690301E-3</c:v>
                </c:pt>
                <c:pt idx="2">
                  <c:v>-3.07478708290226E-3</c:v>
                </c:pt>
                <c:pt idx="3">
                  <c:v>-2.5822166791494598E-3</c:v>
                </c:pt>
                <c:pt idx="4">
                  <c:v>-2.1244978289424901E-3</c:v>
                </c:pt>
                <c:pt idx="5">
                  <c:v>-1.6993250673421501E-3</c:v>
                </c:pt>
                <c:pt idx="6">
                  <c:v>-1.3037325614263799E-3</c:v>
                </c:pt>
                <c:pt idx="7">
                  <c:v>-9.3426632238941302E-4</c:v>
                </c:pt>
                <c:pt idx="8">
                  <c:v>-5.8718354432584397E-4</c:v>
                </c:pt>
                <c:pt idx="9">
                  <c:v>-2.5866831578229E-4</c:v>
                </c:pt>
                <c:pt idx="10" formatCode="0.00E+00">
                  <c:v>5.4950077420569197E-5</c:v>
                </c:pt>
                <c:pt idx="11">
                  <c:v>3.5699150564350702E-4</c:v>
                </c:pt>
                <c:pt idx="12">
                  <c:v>6.5024658087397603E-4</c:v>
                </c:pt>
                <c:pt idx="13">
                  <c:v>9.3683746224026596E-4</c:v>
                </c:pt>
                <c:pt idx="14">
                  <c:v>1.2181263931649101E-3</c:v>
                </c:pt>
                <c:pt idx="15">
                  <c:v>1.49467704469703E-3</c:v>
                </c:pt>
                <c:pt idx="16">
                  <c:v>1.7662702178927101E-3</c:v>
                </c:pt>
                <c:pt idx="17">
                  <c:v>2.0319711795890399E-3</c:v>
                </c:pt>
                <c:pt idx="18">
                  <c:v>2.2902413211884401E-3</c:v>
                </c:pt>
                <c:pt idx="19">
                  <c:v>2.5390836927193798E-3</c:v>
                </c:pt>
                <c:pt idx="20">
                  <c:v>2.7762111725990598E-3</c:v>
                </c:pt>
                <c:pt idx="21">
                  <c:v>2.9992264157619299E-3</c:v>
                </c:pt>
                <c:pt idx="22">
                  <c:v>3.2058029453454302E-3</c:v>
                </c:pt>
                <c:pt idx="23">
                  <c:v>3.3938573044472501E-3</c:v>
                </c:pt>
                <c:pt idx="24">
                  <c:v>3.5617042352037698E-3</c:v>
                </c:pt>
                <c:pt idx="25">
                  <c:v>3.7081899111221402E-3</c:v>
                </c:pt>
                <c:pt idx="26">
                  <c:v>3.8328003025877499E-3</c:v>
                </c:pt>
                <c:pt idx="27">
                  <c:v>3.9357416771243501E-3</c:v>
                </c:pt>
                <c:pt idx="28">
                  <c:v>4.0179890323870796E-3</c:v>
                </c:pt>
                <c:pt idx="29">
                  <c:v>4.0812976453905303E-3</c:v>
                </c:pt>
                <c:pt idx="30">
                  <c:v>4.1281733958435599E-3</c:v>
                </c:pt>
                <c:pt idx="31">
                  <c:v>4.1617985791111501E-3</c:v>
                </c:pt>
                <c:pt idx="32">
                  <c:v>4.1859117876943798E-3</c:v>
                </c:pt>
                <c:pt idx="33">
                  <c:v>4.2046442533210599E-3</c:v>
                </c:pt>
                <c:pt idx="34">
                  <c:v>4.2223208458842098E-3</c:v>
                </c:pt>
                <c:pt idx="35">
                  <c:v>4.2432395239778101E-3</c:v>
                </c:pt>
                <c:pt idx="36">
                  <c:v>4.2714458135723402E-3</c:v>
                </c:pt>
                <c:pt idx="37">
                  <c:v>4.3105184064095503E-3</c:v>
                </c:pt>
                <c:pt idx="38">
                  <c:v>4.3633799380993999E-3</c:v>
                </c:pt>
                <c:pt idx="39">
                  <c:v>4.4321449085307999E-3</c:v>
                </c:pt>
                <c:pt idx="40">
                  <c:v>4.5180142234200896E-3</c:v>
                </c:pt>
                <c:pt idx="41">
                  <c:v>4.6212220150910997E-3</c:v>
                </c:pt>
                <c:pt idx="42">
                  <c:v>4.7410356935754299E-3</c:v>
                </c:pt>
                <c:pt idx="43">
                  <c:v>4.8758063606450996E-3</c:v>
                </c:pt>
                <c:pt idx="44">
                  <c:v>5.02306471337514E-3</c:v>
                </c:pt>
                <c:pt idx="45">
                  <c:v>5.1796563190274003E-3</c:v>
                </c:pt>
                <c:pt idx="46">
                  <c:v>5.3419083969184402E-3</c:v>
                </c:pt>
                <c:pt idx="47">
                  <c:v>5.50581853320589E-3</c:v>
                </c:pt>
                <c:pt idx="48">
                  <c:v>5.6672554562215201E-3</c:v>
                </c:pt>
                <c:pt idx="49">
                  <c:v>5.8221630633815699E-3</c:v>
                </c:pt>
                <c:pt idx="50">
                  <c:v>5.96675998846272E-3</c:v>
                </c:pt>
                <c:pt idx="51">
                  <c:v>6.0977274977285396E-3</c:v>
                </c:pt>
                <c:pt idx="52">
                  <c:v>6.2123788353977598E-3</c:v>
                </c:pt>
                <c:pt idx="53">
                  <c:v>6.3088032677447196E-3</c:v>
                </c:pt>
                <c:pt idx="54">
                  <c:v>6.3859771044158398E-3</c:v>
                </c:pt>
                <c:pt idx="55">
                  <c:v>6.4438319077845998E-3</c:v>
                </c:pt>
                <c:pt idx="56">
                  <c:v>6.4832690331502298E-3</c:v>
                </c:pt>
                <c:pt idx="57">
                  <c:v>6.5061122611408499E-3</c:v>
                </c:pt>
                <c:pt idx="58">
                  <c:v>6.5149971943905599E-3</c:v>
                </c:pt>
                <c:pt idx="59">
                  <c:v>6.5132049511095504E-3</c:v>
                </c:pt>
                <c:pt idx="60">
                  <c:v>6.5044549701596503E-3</c:v>
                </c:pt>
                <c:pt idx="61">
                  <c:v>6.4926752392180601E-3</c:v>
                </c:pt>
                <c:pt idx="62">
                  <c:v>6.4817680680452202E-3</c:v>
                </c:pt>
                <c:pt idx="63">
                  <c:v>6.4753871594133202E-3</c:v>
                </c:pt>
                <c:pt idx="64">
                  <c:v>6.4767387194573801E-3</c:v>
                </c:pt>
                <c:pt idx="65">
                  <c:v>6.4884165507663096E-3</c:v>
                </c:pt>
                <c:pt idx="66">
                  <c:v>6.5122786274298501E-3</c:v>
                </c:pt>
                <c:pt idx="67">
                  <c:v>6.5493702958861503E-3</c:v>
                </c:pt>
                <c:pt idx="68">
                  <c:v>6.5998966672748197E-3</c:v>
                </c:pt>
                <c:pt idx="69">
                  <c:v>6.6632438642603197E-3</c:v>
                </c:pt>
                <c:pt idx="70">
                  <c:v>6.7380457308314498E-3</c:v>
                </c:pt>
                <c:pt idx="71">
                  <c:v>6.8222897588544199E-3</c:v>
                </c:pt>
                <c:pt idx="72">
                  <c:v>6.9134537067529903E-3</c:v>
                </c:pt>
                <c:pt idx="73">
                  <c:v>7.0086630029582804E-3</c:v>
                </c:pt>
                <c:pt idx="74">
                  <c:v>7.1048588392597896E-3</c:v>
                </c:pt>
                <c:pt idx="75">
                  <c:v>7.1989678830066701E-3</c:v>
                </c:pt>
                <c:pt idx="76">
                  <c:v>7.2880659539921802E-3</c:v>
                </c:pt>
                <c:pt idx="77">
                  <c:v>7.3695286972592904E-3</c:v>
                </c:pt>
                <c:pt idx="78">
                  <c:v>7.44116245875569E-3</c:v>
                </c:pt>
                <c:pt idx="79">
                  <c:v>7.5013098090434801E-3</c:v>
                </c:pt>
                <c:pt idx="80">
                  <c:v>7.5489269528772503E-3</c:v>
                </c:pt>
                <c:pt idx="81">
                  <c:v>7.5836329390746799E-3</c:v>
                </c:pt>
                <c:pt idx="82">
                  <c:v>7.6057317000763798E-3</c:v>
                </c:pt>
                <c:pt idx="83">
                  <c:v>7.6162084958053397E-3</c:v>
                </c:pt>
                <c:pt idx="84">
                  <c:v>7.6167042875889702E-3</c:v>
                </c:pt>
                <c:pt idx="85">
                  <c:v>7.6094748543825003E-3</c:v>
                </c:pt>
                <c:pt idx="86">
                  <c:v>7.5973436617513702E-3</c:v>
                </c:pt>
                <c:pt idx="87">
                  <c:v>7.5836566289339E-3</c:v>
                </c:pt>
                <c:pt idx="88">
                  <c:v>7.5722435302050797E-3</c:v>
                </c:pt>
                <c:pt idx="89">
                  <c:v>7.56738660687607E-3</c:v>
                </c:pt>
                <c:pt idx="90">
                  <c:v>7.57379283518308E-3</c:v>
                </c:pt>
                <c:pt idx="91">
                  <c:v>7.5965619403525397E-3</c:v>
                </c:pt>
                <c:pt idx="92">
                  <c:v>7.6411382278802099E-3</c:v>
                </c:pt>
                <c:pt idx="93">
                  <c:v>7.71323242058157E-3</c:v>
                </c:pt>
                <c:pt idx="94">
                  <c:v>7.8187010789870694E-3</c:v>
                </c:pt>
                <c:pt idx="95">
                  <c:v>7.9633750376437301E-3</c:v>
                </c:pt>
                <c:pt idx="96">
                  <c:v>8.1528332992575007E-3</c:v>
                </c:pt>
                <c:pt idx="97">
                  <c:v>8.3921250100717597E-3</c:v>
                </c:pt>
                <c:pt idx="98">
                  <c:v>8.6854501189007997E-3</c:v>
                </c:pt>
                <c:pt idx="99">
                  <c:v>9.0358182213481405E-3</c:v>
                </c:pt>
                <c:pt idx="100">
                  <c:v>9.4447121950626406E-3</c:v>
                </c:pt>
                <c:pt idx="101">
                  <c:v>9.9117859431277107E-3</c:v>
                </c:pt>
                <c:pt idx="102">
                  <c:v>1.0434623417769E-2</c:v>
                </c:pt>
                <c:pt idx="103">
                  <c:v>1.1008580699535701E-2</c:v>
                </c:pt>
                <c:pt idx="104">
                  <c:v>1.16267259525991E-2</c:v>
                </c:pt>
                <c:pt idx="105">
                  <c:v>1.22798840733091E-2</c:v>
                </c:pt>
                <c:pt idx="106">
                  <c:v>1.2956784295547599E-2</c:v>
                </c:pt>
                <c:pt idx="107">
                  <c:v>1.36443018211888E-2</c:v>
                </c:pt>
                <c:pt idx="108">
                  <c:v>1.4327780713575501E-2</c:v>
                </c:pt>
                <c:pt idx="109">
                  <c:v>1.49914245959106E-2</c:v>
                </c:pt>
                <c:pt idx="110">
                  <c:v>1.56187420359393E-2</c:v>
                </c:pt>
                <c:pt idx="111">
                  <c:v>1.6193033327943401E-2</c:v>
                </c:pt>
                <c:pt idx="112">
                  <c:v>1.6697904699313801E-2</c:v>
                </c:pt>
                <c:pt idx="113">
                  <c:v>1.71177951691702E-2</c:v>
                </c:pt>
                <c:pt idx="114">
                  <c:v>1.7438500117569498E-2</c:v>
                </c:pt>
                <c:pt idx="115">
                  <c:v>1.7647673625543599E-2</c:v>
                </c:pt>
                <c:pt idx="116">
                  <c:v>1.77352892306137E-2</c:v>
                </c:pt>
                <c:pt idx="117">
                  <c:v>1.7694037340950701E-2</c:v>
                </c:pt>
                <c:pt idx="118">
                  <c:v>1.7519638481064501E-2</c:v>
                </c:pt>
                <c:pt idx="119">
                  <c:v>1.7211054870182499E-2</c:v>
                </c:pt>
                <c:pt idx="120">
                  <c:v>1.6770587546168999E-2</c:v>
                </c:pt>
                <c:pt idx="121">
                  <c:v>1.6203851369650801E-2</c:v>
                </c:pt>
                <c:pt idx="122">
                  <c:v>1.5519625550029699E-2</c:v>
                </c:pt>
                <c:pt idx="123">
                  <c:v>1.4729583079093601E-2</c:v>
                </c:pt>
                <c:pt idx="124">
                  <c:v>1.38479086952637E-2</c:v>
                </c:pt>
                <c:pt idx="125">
                  <c:v>1.2890821168990299E-2</c:v>
                </c:pt>
                <c:pt idx="126">
                  <c:v>1.18760207863358E-2</c:v>
                </c:pt>
                <c:pt idx="127">
                  <c:v>1.08220861407E-2</c:v>
                </c:pt>
                <c:pt idx="128">
                  <c:v>9.74784564263745E-3</c:v>
                </c:pt>
                <c:pt idx="129">
                  <c:v>8.6717489469544107E-3</c:v>
                </c:pt>
                <c:pt idx="130">
                  <c:v>7.6112623312207103E-3</c:v>
                </c:pt>
                <c:pt idx="131">
                  <c:v>6.5823104228373E-3</c:v>
                </c:pt>
                <c:pt idx="132">
                  <c:v>5.5987848091027604E-3</c:v>
                </c:pt>
                <c:pt idx="133">
                  <c:v>4.6721379492022201E-3</c:v>
                </c:pt>
                <c:pt idx="134">
                  <c:v>3.8110783093121699E-3</c:v>
                </c:pt>
                <c:pt idx="135">
                  <c:v>3.0213794470012501E-3</c:v>
                </c:pt>
                <c:pt idx="136">
                  <c:v>2.30581105931964E-3</c:v>
                </c:pt>
                <c:pt idx="137">
                  <c:v>1.66419309770222E-3</c:v>
                </c:pt>
                <c:pt idx="138">
                  <c:v>1.0935658574548401E-3</c:v>
                </c:pt>
                <c:pt idx="139">
                  <c:v>5.8846180523138198E-4</c:v>
                </c:pt>
                <c:pt idx="140">
                  <c:v>1.4126023394539801E-4</c:v>
                </c:pt>
                <c:pt idx="141">
                  <c:v>-2.5739706717153399E-4</c:v>
                </c:pt>
                <c:pt idx="142">
                  <c:v>-6.1815311788839401E-4</c:v>
                </c:pt>
                <c:pt idx="143">
                  <c:v>-9.5247096053117898E-4</c:v>
                </c:pt>
                <c:pt idx="144">
                  <c:v>-1.2721801491117799E-3</c:v>
                </c:pt>
                <c:pt idx="145">
                  <c:v>-1.5890539244683801E-3</c:v>
                </c:pt>
                <c:pt idx="146">
                  <c:v>-1.91443188592562E-3</c:v>
                </c:pt>
                <c:pt idx="147">
                  <c:v>-2.25889902704359E-3</c:v>
                </c:pt>
                <c:pt idx="148">
                  <c:v>-2.63202816937447E-3</c:v>
                </c:pt>
                <c:pt idx="149">
                  <c:v>-3.0421880163742799E-3</c:v>
                </c:pt>
                <c:pt idx="150">
                  <c:v>-3.49641367581284E-3</c:v>
                </c:pt>
                <c:pt idx="151">
                  <c:v>-4.0003322483274399E-3</c:v>
                </c:pt>
                <c:pt idx="152">
                  <c:v>-4.5581338304283101E-3</c:v>
                </c:pt>
                <c:pt idx="153">
                  <c:v>-5.1725773419902497E-3</c:v>
                </c:pt>
                <c:pt idx="154">
                  <c:v>-5.84502024717737E-3</c:v>
                </c:pt>
                <c:pt idx="155">
                  <c:v>-6.57546202531477E-3</c:v>
                </c:pt>
                <c:pt idx="156">
                  <c:v>-7.3625939119976603E-3</c:v>
                </c:pt>
                <c:pt idx="157">
                  <c:v>-8.2038512083663691E-3</c:v>
                </c:pt>
                <c:pt idx="158">
                  <c:v>-9.0954673542869898E-3</c:v>
                </c:pt>
                <c:pt idx="159">
                  <c:v>-1.00325298532858E-2</c:v>
                </c:pt>
                <c:pt idx="160">
                  <c:v>-1.10090380048876E-2</c:v>
                </c:pt>
                <c:pt idx="161">
                  <c:v>-1.20179630758998E-2</c:v>
                </c:pt>
                <c:pt idx="162">
                  <c:v>-1.3051313388599699E-2</c:v>
                </c:pt>
                <c:pt idx="163">
                  <c:v>-1.41002083312433E-2</c:v>
                </c:pt>
                <c:pt idx="164">
                  <c:v>-1.5154965348885699E-2</c:v>
                </c:pt>
                <c:pt idx="165">
                  <c:v>-1.62052033059077E-2</c:v>
                </c:pt>
                <c:pt idx="166">
                  <c:v>-1.7239965418265502E-2</c:v>
                </c:pt>
                <c:pt idx="167">
                  <c:v>-1.82478648349912E-2</c:v>
                </c:pt>
                <c:pt idx="168">
                  <c:v>-1.9217254753115899E-2</c:v>
                </c:pt>
                <c:pt idx="169">
                  <c:v>-2.0136422797425401E-2</c:v>
                </c:pt>
                <c:pt idx="170">
                  <c:v>-2.0993807349981599E-2</c:v>
                </c:pt>
                <c:pt idx="171">
                  <c:v>-2.1778231791145498E-2</c:v>
                </c:pt>
                <c:pt idx="172">
                  <c:v>-2.24791504677474E-2</c:v>
                </c:pt>
                <c:pt idx="173">
                  <c:v>-2.30868974584507E-2</c:v>
                </c:pt>
                <c:pt idx="174">
                  <c:v>-2.35929269218105E-2</c:v>
                </c:pt>
                <c:pt idx="175">
                  <c:v>-2.3990033189977701E-2</c:v>
                </c:pt>
                <c:pt idx="176">
                  <c:v>-2.4272539868981799E-2</c:v>
                </c:pt>
                <c:pt idx="177">
                  <c:v>-2.44364491065742E-2</c:v>
                </c:pt>
                <c:pt idx="178">
                  <c:v>-2.4479544287489999E-2</c:v>
                </c:pt>
                <c:pt idx="179">
                  <c:v>-2.4401441978018901E-2</c:v>
                </c:pt>
                <c:pt idx="180">
                  <c:v>-2.4203592195148001E-2</c:v>
                </c:pt>
                <c:pt idx="181">
                  <c:v>-2.3889229458714301E-2</c:v>
                </c:pt>
                <c:pt idx="182">
                  <c:v>-2.3463279742059199E-2</c:v>
                </c:pt>
                <c:pt idx="183">
                  <c:v>-2.2932229855194899E-2</c:v>
                </c:pt>
                <c:pt idx="184">
                  <c:v>-2.2303965804251501E-2</c:v>
                </c:pt>
                <c:pt idx="185">
                  <c:v>-2.1587585535932301E-2</c:v>
                </c:pt>
                <c:pt idx="186">
                  <c:v>-2.0793190100804701E-2</c:v>
                </c:pt>
                <c:pt idx="187">
                  <c:v>-1.9931656710088501E-2</c:v>
                </c:pt>
                <c:pt idx="188">
                  <c:v>-1.9014397810189002E-2</c:v>
                </c:pt>
                <c:pt idx="189">
                  <c:v>-1.8053111712417701E-2</c:v>
                </c:pt>
                <c:pt idx="190">
                  <c:v>-1.70595316651432E-2</c:v>
                </c:pt>
                <c:pt idx="191">
                  <c:v>-1.6045180897676498E-2</c:v>
                </c:pt>
                <c:pt idx="192">
                  <c:v>-1.50211409989303E-2</c:v>
                </c:pt>
                <c:pt idx="193">
                  <c:v>-1.39978403438709E-2</c:v>
                </c:pt>
                <c:pt idx="194">
                  <c:v>-1.29848683148118E-2</c:v>
                </c:pt>
                <c:pt idx="195">
                  <c:v>-1.19908196749178E-2</c:v>
                </c:pt>
                <c:pt idx="196">
                  <c:v>-1.10231719655434E-2</c:v>
                </c:pt>
                <c:pt idx="197">
                  <c:v>-1.0088197938250099E-2</c:v>
                </c:pt>
                <c:pt idx="198">
                  <c:v>-9.1909145891155807E-3</c:v>
                </c:pt>
                <c:pt idx="199">
                  <c:v>-8.3350691048156705E-3</c:v>
                </c:pt>
                <c:pt idx="200">
                  <c:v>-7.5231597453047196E-3</c:v>
                </c:pt>
                <c:pt idx="201">
                  <c:v>-6.7564880167827997E-3</c:v>
                </c:pt>
                <c:pt idx="202">
                  <c:v>-6.0352387239789801E-3</c:v>
                </c:pt>
                <c:pt idx="203">
                  <c:v>-5.3585857551284501E-3</c:v>
                </c:pt>
                <c:pt idx="204">
                  <c:v>-4.7248220126918598E-3</c:v>
                </c:pt>
                <c:pt idx="205">
                  <c:v>-4.13151134855105E-3</c:v>
                </c:pt>
                <c:pt idx="206">
                  <c:v>-3.57565957518826E-3</c:v>
                </c:pt>
                <c:pt idx="207">
                  <c:v>-3.0539010339568299E-3</c:v>
                </c:pt>
                <c:pt idx="208">
                  <c:v>-2.5626959767919202E-3</c:v>
                </c:pt>
                <c:pt idx="209">
                  <c:v>-2.0985313591461098E-3</c:v>
                </c:pt>
                <c:pt idx="210">
                  <c:v>-1.6581144616968999E-3</c:v>
                </c:pt>
                <c:pt idx="211">
                  <c:v>-1.2385471338262899E-3</c:v>
                </c:pt>
                <c:pt idx="212">
                  <c:v>-8.3746922265717197E-4</c:v>
                </c:pt>
                <c:pt idx="213">
                  <c:v>-4.5316175077643201E-4</c:v>
                </c:pt>
                <c:pt idx="214" formatCode="0.00E+00">
                  <c:v>-8.4602518367019801E-5</c:v>
                </c:pt>
                <c:pt idx="215">
                  <c:v>2.6853041128334902E-4</c:v>
                </c:pt>
                <c:pt idx="216">
                  <c:v>6.0590747323302702E-4</c:v>
                </c:pt>
                <c:pt idx="217">
                  <c:v>9.2664341023494096E-4</c:v>
                </c:pt>
                <c:pt idx="218">
                  <c:v>1.2294307403961601E-3</c:v>
                </c:pt>
                <c:pt idx="219">
                  <c:v>1.512699622474E-3</c:v>
                </c:pt>
                <c:pt idx="220">
                  <c:v>1.7747925668378699E-3</c:v>
                </c:pt>
                <c:pt idx="221">
                  <c:v>2.0141424584498098E-3</c:v>
                </c:pt>
                <c:pt idx="222">
                  <c:v>2.22944269156569E-3</c:v>
                </c:pt>
                <c:pt idx="223">
                  <c:v>2.41979986137594E-3</c:v>
                </c:pt>
                <c:pt idx="224">
                  <c:v>2.58486239009567E-3</c:v>
                </c:pt>
                <c:pt idx="225">
                  <c:v>2.7249209505495402E-3</c:v>
                </c:pt>
                <c:pt idx="226">
                  <c:v>2.8409772146454002E-3</c:v>
                </c:pt>
                <c:pt idx="227">
                  <c:v>2.9347771093402998E-3</c:v>
                </c:pt>
                <c:pt idx="228">
                  <c:v>3.0088050469641902E-3</c:v>
                </c:pt>
                <c:pt idx="229">
                  <c:v>3.06623674982988E-3</c:v>
                </c:pt>
                <c:pt idx="230">
                  <c:v>3.11084960192485E-3</c:v>
                </c:pt>
                <c:pt idx="231">
                  <c:v>3.1468910603040701E-3</c:v>
                </c:pt>
                <c:pt idx="232">
                  <c:v>3.1789084762558701E-3</c:v>
                </c:pt>
                <c:pt idx="233">
                  <c:v>3.2115479115710499E-3</c:v>
                </c:pt>
                <c:pt idx="234">
                  <c:v>3.2493339674838002E-3</c:v>
                </c:pt>
                <c:pt idx="235">
                  <c:v>3.2964455536047201E-3</c:v>
                </c:pt>
                <c:pt idx="236">
                  <c:v>3.3565031033943702E-3</c:v>
                </c:pt>
                <c:pt idx="237">
                  <c:v>3.4323815133937099E-3</c:v>
                </c:pt>
                <c:pt idx="238">
                  <c:v>3.5260609638225202E-3</c:v>
                </c:pt>
                <c:pt idx="239">
                  <c:v>3.63852506923354E-3</c:v>
                </c:pt>
                <c:pt idx="240">
                  <c:v>3.7697123565371298E-3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2F-455F-9133-93D79AC062B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Wu!$A$23:$IG$23</c:f>
              <c:numCache>
                <c:formatCode>General</c:formatCode>
                <c:ptCount val="241"/>
                <c:pt idx="0">
                  <c:v>-1.6991462187408199E-2</c:v>
                </c:pt>
                <c:pt idx="1">
                  <c:v>-1.59917350888076E-2</c:v>
                </c:pt>
                <c:pt idx="2">
                  <c:v>-1.50396869190411E-2</c:v>
                </c:pt>
                <c:pt idx="3">
                  <c:v>-1.41371916060999E-2</c:v>
                </c:pt>
                <c:pt idx="4">
                  <c:v>-1.32850478810918E-2</c:v>
                </c:pt>
                <c:pt idx="5">
                  <c:v>-1.24830573648297E-2</c:v>
                </c:pt>
                <c:pt idx="6">
                  <c:v>-1.1730139195702699E-2</c:v>
                </c:pt>
                <c:pt idx="7">
                  <c:v>-1.1024480570207299E-2</c:v>
                </c:pt>
                <c:pt idx="8">
                  <c:v>-1.0363717623339701E-2</c:v>
                </c:pt>
                <c:pt idx="9">
                  <c:v>-9.7451358750118098E-3</c:v>
                </c:pt>
                <c:pt idx="10">
                  <c:v>-9.1658760619562005E-3</c:v>
                </c:pt>
                <c:pt idx="11">
                  <c:v>-8.6231311223602305E-3</c:v>
                </c:pt>
                <c:pt idx="12">
                  <c:v>-8.1143228028474606E-3</c:v>
                </c:pt>
                <c:pt idx="13">
                  <c:v>-7.6372496527505902E-3</c:v>
                </c:pt>
                <c:pt idx="14">
                  <c:v>-7.1902004747109302E-3</c:v>
                </c:pt>
                <c:pt idx="15">
                  <c:v>-6.7720286787739097E-3</c:v>
                </c:pt>
                <c:pt idx="16">
                  <c:v>-6.3821842460061798E-3</c:v>
                </c:pt>
                <c:pt idx="17">
                  <c:v>-6.0207014616929597E-3</c:v>
                </c:pt>
                <c:pt idx="18">
                  <c:v>-5.6881421712563704E-3</c:v>
                </c:pt>
                <c:pt idx="19">
                  <c:v>-5.3854965312971096E-3</c:v>
                </c:pt>
                <c:pt idx="20">
                  <c:v>-5.1140469036202998E-3</c:v>
                </c:pt>
                <c:pt idx="21">
                  <c:v>-4.8752052605618903E-3</c:v>
                </c:pt>
                <c:pt idx="22">
                  <c:v>-4.6703379003200998E-3</c:v>
                </c:pt>
                <c:pt idx="23">
                  <c:v>-4.5005910759293704E-3</c:v>
                </c:pt>
                <c:pt idx="24">
                  <c:v>-4.3667276788918498E-3</c:v>
                </c:pt>
                <c:pt idx="25">
                  <c:v>-4.2689814489275703E-3</c:v>
                </c:pt>
                <c:pt idx="26">
                  <c:v>-4.20693393636065E-3</c:v>
                </c:pt>
                <c:pt idx="27">
                  <c:v>-4.1794202641809901E-3</c:v>
                </c:pt>
                <c:pt idx="28">
                  <c:v>-4.18447042340837E-3</c:v>
                </c:pt>
                <c:pt idx="29">
                  <c:v>-4.2192922199282999E-3</c:v>
                </c:pt>
                <c:pt idx="30">
                  <c:v>-4.2803004631990103E-3</c:v>
                </c:pt>
                <c:pt idx="31">
                  <c:v>-4.3631947115551897E-3</c:v>
                </c:pt>
                <c:pt idx="32">
                  <c:v>-4.4630841656355599E-3</c:v>
                </c:pt>
                <c:pt idx="33">
                  <c:v>-4.5746530562726902E-3</c:v>
                </c:pt>
                <c:pt idx="34">
                  <c:v>-4.6923546743429401E-3</c:v>
                </c:pt>
                <c:pt idx="35">
                  <c:v>-4.8106191650060604E-3</c:v>
                </c:pt>
                <c:pt idx="36">
                  <c:v>-4.9240602584414202E-3</c:v>
                </c:pt>
                <c:pt idx="37">
                  <c:v>-5.0276684344509196E-3</c:v>
                </c:pt>
                <c:pt idx="38">
                  <c:v>-5.1169811796011799E-3</c:v>
                </c:pt>
                <c:pt idx="39">
                  <c:v>-5.1882240394282002E-3</c:v>
                </c:pt>
                <c:pt idx="40">
                  <c:v>-5.2384187203806396E-3</c:v>
                </c:pt>
                <c:pt idx="41">
                  <c:v>-5.2654562743779804E-3</c:v>
                </c:pt>
                <c:pt idx="42">
                  <c:v>-5.2681341550960097E-3</c:v>
                </c:pt>
                <c:pt idx="43">
                  <c:v>-5.2461560066732896E-3</c:v>
                </c:pt>
                <c:pt idx="44">
                  <c:v>-5.2000935968361797E-3</c:v>
                </c:pt>
                <c:pt idx="45">
                  <c:v>-5.1313124583676198E-3</c:v>
                </c:pt>
                <c:pt idx="46">
                  <c:v>-5.0418663152905999E-3</c:v>
                </c:pt>
                <c:pt idx="47">
                  <c:v>-4.9343684753000404E-3</c:v>
                </c:pt>
                <c:pt idx="48">
                  <c:v>-4.8118491872516499E-3</c:v>
                </c:pt>
                <c:pt idx="49">
                  <c:v>-4.6776060085288399E-3</c:v>
                </c:pt>
                <c:pt idx="50">
                  <c:v>-4.53505058847678E-3</c:v>
                </c:pt>
                <c:pt idx="51">
                  <c:v>-4.3875517898343402E-3</c:v>
                </c:pt>
                <c:pt idx="52">
                  <c:v>-4.23827373808351E-3</c:v>
                </c:pt>
                <c:pt idx="53">
                  <c:v>-4.09000995010166E-3</c:v>
                </c:pt>
                <c:pt idx="54">
                  <c:v>-3.9450212575863402E-3</c:v>
                </c:pt>
                <c:pt idx="55">
                  <c:v>-3.80489290085217E-3</c:v>
                </c:pt>
                <c:pt idx="56">
                  <c:v>-3.6704302895799001E-3</c:v>
                </c:pt>
                <c:pt idx="57">
                  <c:v>-3.5416104979906901E-3</c:v>
                </c:pt>
                <c:pt idx="58">
                  <c:v>-3.4175980804093098E-3</c:v>
                </c:pt>
                <c:pt idx="59">
                  <c:v>-3.2968226121024399E-3</c:v>
                </c:pt>
                <c:pt idx="60">
                  <c:v>-3.17710591535418E-3</c:v>
                </c:pt>
                <c:pt idx="61">
                  <c:v>-3.0558224830151098E-3</c:v>
                </c:pt>
                <c:pt idx="62">
                  <c:v>-2.9300772896904701E-3</c:v>
                </c:pt>
                <c:pt idx="63">
                  <c:v>-2.7968883432599001E-3</c:v>
                </c:pt>
                <c:pt idx="64">
                  <c:v>-2.6533642933671002E-3</c:v>
                </c:pt>
                <c:pt idx="65">
                  <c:v>-2.4968694180745898E-3</c:v>
                </c:pt>
                <c:pt idx="66">
                  <c:v>-2.3251697507460198E-3</c:v>
                </c:pt>
                <c:pt idx="67">
                  <c:v>-2.1365549662337498E-3</c:v>
                </c:pt>
                <c:pt idx="68">
                  <c:v>-1.9299306658827199E-3</c:v>
                </c:pt>
                <c:pt idx="69">
                  <c:v>-1.7048756899095501E-3</c:v>
                </c:pt>
                <c:pt idx="70">
                  <c:v>-1.4616607335000899E-3</c:v>
                </c:pt>
                <c:pt idx="71">
                  <c:v>-1.20122845499388E-3</c:v>
                </c:pt>
                <c:pt idx="72">
                  <c:v>-9.2513979320856205E-4</c:v>
                </c:pt>
                <c:pt idx="73">
                  <c:v>-6.3549388239422095E-4</c:v>
                </c:pt>
                <c:pt idx="74">
                  <c:v>-3.3482885199205402E-4</c:v>
                </c:pt>
                <c:pt idx="75" formatCode="0.00E+00">
                  <c:v>-2.6009032385811898E-5</c:v>
                </c:pt>
                <c:pt idx="76">
                  <c:v>2.8789797874784E-4</c:v>
                </c:pt>
                <c:pt idx="77">
                  <c:v>6.0375315491604002E-4</c:v>
                </c:pt>
                <c:pt idx="78">
                  <c:v>9.1848824704585802E-4</c:v>
                </c:pt>
                <c:pt idx="79">
                  <c:v>1.2292621361805599E-3</c:v>
                </c:pt>
                <c:pt idx="80">
                  <c:v>1.5336351764667999E-3</c:v>
                </c:pt>
                <c:pt idx="81">
                  <c:v>1.82976243701335E-3</c:v>
                </c:pt>
                <c:pt idx="82">
                  <c:v>2.1166024150340401E-3</c:v>
                </c:pt>
                <c:pt idx="83">
                  <c:v>2.39413446035818E-3</c:v>
                </c:pt>
                <c:pt idx="84">
                  <c:v>2.6635763162008298E-3</c:v>
                </c:pt>
                <c:pt idx="85">
                  <c:v>2.9275908092580602E-3</c:v>
                </c:pt>
                <c:pt idx="86">
                  <c:v>3.1904658752639399E-3</c:v>
                </c:pt>
                <c:pt idx="87">
                  <c:v>3.4582457923434001E-3</c:v>
                </c:pt>
                <c:pt idx="88">
                  <c:v>3.7387871034234399E-3</c:v>
                </c:pt>
                <c:pt idx="89">
                  <c:v>4.0417130313717201E-3</c:v>
                </c:pt>
                <c:pt idx="90">
                  <c:v>4.3782459875002597E-3</c:v>
                </c:pt>
                <c:pt idx="91">
                  <c:v>4.7609086562381301E-3</c:v>
                </c:pt>
                <c:pt idx="92">
                  <c:v>5.2030990351983001E-3</c:v>
                </c:pt>
                <c:pt idx="93">
                  <c:v>5.7185611434752504E-3</c:v>
                </c:pt>
                <c:pt idx="94">
                  <c:v>6.32078682900833E-3</c:v>
                </c:pt>
                <c:pt idx="95">
                  <c:v>7.0223915630317499E-3</c:v>
                </c:pt>
                <c:pt idx="96">
                  <c:v>7.8345070732107908E-3</c:v>
                </c:pt>
                <c:pt idx="97">
                  <c:v>8.7662275469152992E-3</c:v>
                </c:pt>
                <c:pt idx="98">
                  <c:v>9.8241365240781496E-3</c:v>
                </c:pt>
                <c:pt idx="99">
                  <c:v>1.1011930831257099E-2</c:v>
                </c:pt>
                <c:pt idx="100">
                  <c:v>1.23301477984409E-2</c:v>
                </c:pt>
                <c:pt idx="101">
                  <c:v>1.37759941808699E-2</c:v>
                </c:pt>
                <c:pt idx="102">
                  <c:v>1.53432709566743E-2</c:v>
                </c:pt>
                <c:pt idx="103">
                  <c:v>1.7022387523474701E-2</c:v>
                </c:pt>
                <c:pt idx="104">
                  <c:v>1.88004601395221E-2</c:v>
                </c:pt>
                <c:pt idx="105">
                  <c:v>2.0661490557407201E-2</c:v>
                </c:pt>
                <c:pt idx="106">
                  <c:v>2.2586620766289801E-2</c:v>
                </c:pt>
                <c:pt idx="107">
                  <c:v>2.4554459496354201E-2</c:v>
                </c:pt>
                <c:pt idx="108">
                  <c:v>2.6541476954121301E-2</c:v>
                </c:pt>
                <c:pt idx="109">
                  <c:v>2.8522466058987599E-2</c:v>
                </c:pt>
                <c:pt idx="110">
                  <c:v>3.04710695458217E-2</c:v>
                </c:pt>
                <c:pt idx="111">
                  <c:v>3.2360370869122503E-2</c:v>
                </c:pt>
                <c:pt idx="112">
                  <c:v>3.4163542307527398E-2</c:v>
                </c:pt>
                <c:pt idx="113">
                  <c:v>3.5854536608963497E-2</c:v>
                </c:pt>
                <c:pt idx="114">
                  <c:v>3.7408800091563402E-2</c:v>
                </c:pt>
                <c:pt idx="115">
                  <c:v>3.8803977058139101E-2</c:v>
                </c:pt>
                <c:pt idx="116">
                  <c:v>4.0020569975196499E-2</c:v>
                </c:pt>
                <c:pt idx="117">
                  <c:v>4.1042519010458897E-2</c:v>
                </c:pt>
                <c:pt idx="118">
                  <c:v>4.1857668651795403E-2</c:v>
                </c:pt>
                <c:pt idx="119">
                  <c:v>4.2458097065625498E-2</c:v>
                </c:pt>
                <c:pt idx="120">
                  <c:v>4.2840293484054499E-2</c:v>
                </c:pt>
                <c:pt idx="121">
                  <c:v>4.3005178248449398E-2</c:v>
                </c:pt>
                <c:pt idx="122">
                  <c:v>4.2957968379381199E-2</c:v>
                </c:pt>
                <c:pt idx="123">
                  <c:v>4.2707899180449399E-2</c:v>
                </c:pt>
                <c:pt idx="124">
                  <c:v>4.2267819841522301E-2</c:v>
                </c:pt>
                <c:pt idx="125">
                  <c:v>4.1653687388011902E-2</c:v>
                </c:pt>
                <c:pt idx="126">
                  <c:v>4.0883987103644E-2</c:v>
                </c:pt>
                <c:pt idx="127">
                  <c:v>3.9979108285351297E-2</c:v>
                </c:pt>
                <c:pt idx="128">
                  <c:v>3.8960702651412001E-2</c:v>
                </c:pt>
                <c:pt idx="129">
                  <c:v>3.7851049481588503E-2</c:v>
                </c:pt>
                <c:pt idx="130">
                  <c:v>3.66724464258135E-2</c:v>
                </c:pt>
                <c:pt idx="131">
                  <c:v>3.5446638197662098E-2</c:v>
                </c:pt>
                <c:pt idx="132">
                  <c:v>3.4194288972793099E-2</c:v>
                </c:pt>
                <c:pt idx="133">
                  <c:v>3.2934500731646603E-2</c:v>
                </c:pt>
                <c:pt idx="134">
                  <c:v>3.16843799106011E-2</c:v>
                </c:pt>
                <c:pt idx="135">
                  <c:v>3.0458657033783601E-2</c:v>
                </c:pt>
                <c:pt idx="136">
                  <c:v>2.92693661747183E-2</c:v>
                </c:pt>
                <c:pt idx="137">
                  <c:v>2.81255920590802E-2</c:v>
                </c:pt>
                <c:pt idx="138">
                  <c:v>2.70332925015325E-2</c:v>
                </c:pt>
                <c:pt idx="139">
                  <c:v>2.5995202555876999E-2</c:v>
                </c:pt>
                <c:pt idx="140">
                  <c:v>2.5010823571075001E-2</c:v>
                </c:pt>
                <c:pt idx="141">
                  <c:v>2.40764955816999E-2</c:v>
                </c:pt>
                <c:pt idx="142">
                  <c:v>2.3185547364178199E-2</c:v>
                </c:pt>
                <c:pt idx="143">
                  <c:v>2.23285175474786E-2</c:v>
                </c:pt>
                <c:pt idx="144">
                  <c:v>2.1493442215511398E-2</c:v>
                </c:pt>
                <c:pt idx="145">
                  <c:v>2.0666206312523999E-2</c:v>
                </c:pt>
                <c:pt idx="146">
                  <c:v>1.9830954977389799E-2</c:v>
                </c:pt>
                <c:pt idx="147">
                  <c:v>1.8970557194798399E-2</c:v>
                </c:pt>
                <c:pt idx="148">
                  <c:v>1.8067110711511E-2</c:v>
                </c:pt>
                <c:pt idx="149">
                  <c:v>1.7102475665720901E-2</c:v>
                </c:pt>
                <c:pt idx="150">
                  <c:v>1.6058824076839201E-2</c:v>
                </c:pt>
                <c:pt idx="151">
                  <c:v>1.4919192191815501E-2</c:v>
                </c:pt>
                <c:pt idx="152">
                  <c:v>1.36680228112924E-2</c:v>
                </c:pt>
                <c:pt idx="153">
                  <c:v>1.2291685338299101E-2</c:v>
                </c:pt>
                <c:pt idx="154">
                  <c:v>1.07789615274629E-2</c:v>
                </c:pt>
                <c:pt idx="155">
                  <c:v>9.1214837104638298E-3</c:v>
                </c:pt>
                <c:pt idx="156">
                  <c:v>7.3141100160180397E-3</c:v>
                </c:pt>
                <c:pt idx="157">
                  <c:v>5.3552196353401299E-3</c:v>
                </c:pt>
                <c:pt idx="158">
                  <c:v>3.2469122191274599E-3</c:v>
                </c:pt>
                <c:pt idx="159">
                  <c:v>9.9509926536884403E-4</c:v>
                </c:pt>
                <c:pt idx="160">
                  <c:v>-1.3905191636918899E-3</c:v>
                </c:pt>
                <c:pt idx="161">
                  <c:v>-3.89659296663698E-3</c:v>
                </c:pt>
                <c:pt idx="162">
                  <c:v>-6.5063700962280004E-3</c:v>
                </c:pt>
                <c:pt idx="163">
                  <c:v>-9.2000425505747996E-3</c:v>
                </c:pt>
                <c:pt idx="164">
                  <c:v>-1.1955174031649E-2</c:v>
                </c:pt>
                <c:pt idx="165">
                  <c:v>-1.47471913372799E-2</c:v>
                </c:pt>
                <c:pt idx="166">
                  <c:v>-1.75499227152036E-2</c:v>
                </c:pt>
                <c:pt idx="167">
                  <c:v>-2.0336168559726898E-2</c:v>
                </c:pt>
                <c:pt idx="168">
                  <c:v>-2.3078290853563201E-2</c:v>
                </c:pt>
                <c:pt idx="169">
                  <c:v>-2.57488071073988E-2</c:v>
                </c:pt>
                <c:pt idx="170">
                  <c:v>-2.8320973212859001E-2</c:v>
                </c:pt>
                <c:pt idx="171">
                  <c:v>-3.0769338719930001E-2</c:v>
                </c:pt>
                <c:pt idx="172">
                  <c:v>-3.3070258032307197E-2</c:v>
                </c:pt>
                <c:pt idx="173">
                  <c:v>-3.52023420665614E-2</c:v>
                </c:pt>
                <c:pt idx="174">
                  <c:v>-3.7146837343141198E-2</c:v>
                </c:pt>
                <c:pt idx="175">
                  <c:v>-3.88879232914651E-2</c:v>
                </c:pt>
                <c:pt idx="176">
                  <c:v>-4.0412923067849701E-2</c:v>
                </c:pt>
                <c:pt idx="177">
                  <c:v>-4.1712427296863301E-2</c:v>
                </c:pt>
                <c:pt idx="178">
                  <c:v>-4.2780333122236301E-2</c:v>
                </c:pt>
                <c:pt idx="179">
                  <c:v>-4.3613803023282799E-2</c:v>
                </c:pt>
                <c:pt idx="180">
                  <c:v>-4.42131500518569E-2</c:v>
                </c:pt>
                <c:pt idx="181">
                  <c:v>-4.45816592681113E-2</c:v>
                </c:pt>
                <c:pt idx="182">
                  <c:v>-4.4725358528568598E-2</c:v>
                </c:pt>
                <c:pt idx="183">
                  <c:v>-4.4652753446091598E-2</c:v>
                </c:pt>
                <c:pt idx="184">
                  <c:v>-4.4374540019633903E-2</c:v>
                </c:pt>
                <c:pt idx="185">
                  <c:v>-4.3903304973074597E-2</c:v>
                </c:pt>
                <c:pt idx="186">
                  <c:v>-4.3253220148203098E-2</c:v>
                </c:pt>
                <c:pt idx="187">
                  <c:v>-4.2439734340286701E-2</c:v>
                </c:pt>
                <c:pt idx="188">
                  <c:v>-4.1479263723479799E-2</c:v>
                </c:pt>
                <c:pt idx="189">
                  <c:v>-4.0388880920475802E-2</c:v>
                </c:pt>
                <c:pt idx="190">
                  <c:v>-3.9186003954050697E-2</c:v>
                </c:pt>
                <c:pt idx="191">
                  <c:v>-3.7888089942979403E-2</c:v>
                </c:pt>
                <c:pt idx="192">
                  <c:v>-3.6512342523737702E-2</c:v>
                </c:pt>
                <c:pt idx="193">
                  <c:v>-3.50754438960331E-2</c:v>
                </c:pt>
                <c:pt idx="194">
                  <c:v>-3.3593321104625998E-2</c:v>
                </c:pt>
                <c:pt idx="195">
                  <c:v>-3.2080952847017001E-2</c:v>
                </c:pt>
                <c:pt idx="196">
                  <c:v>-3.0552219246882499E-2</c:v>
                </c:pt>
                <c:pt idx="197">
                  <c:v>-2.9019793166643899E-2</c:v>
                </c:pt>
                <c:pt idx="198">
                  <c:v>-2.74950679989019E-2</c:v>
                </c:pt>
                <c:pt idx="199">
                  <c:v>-2.5988114665195801E-2</c:v>
                </c:pt>
                <c:pt idx="200">
                  <c:v>-2.4507661365662899E-2</c:v>
                </c:pt>
                <c:pt idx="201">
                  <c:v>-2.3061093482552301E-2</c:v>
                </c:pt>
                <c:pt idx="202">
                  <c:v>-2.1654475415722199E-2</c:v>
                </c:pt>
                <c:pt idx="203">
                  <c:v>-2.0292597864662601E-2</c:v>
                </c:pt>
                <c:pt idx="204">
                  <c:v>-1.8979052500181899E-2</c:v>
                </c:pt>
                <c:pt idx="205">
                  <c:v>-1.7716333402086899E-2</c:v>
                </c:pt>
                <c:pt idx="206">
                  <c:v>-1.6505963414608499E-2</c:v>
                </c:pt>
                <c:pt idx="207">
                  <c:v>-1.53486433989268E-2</c:v>
                </c:pt>
                <c:pt idx="208">
                  <c:v>-1.4244421312015001E-2</c:v>
                </c:pt>
                <c:pt idx="209">
                  <c:v>-1.31928754450429E-2</c:v>
                </c:pt>
                <c:pt idx="210">
                  <c:v>-1.21933032925241E-2</c:v>
                </c:pt>
                <c:pt idx="211">
                  <c:v>-1.1244905617410501E-2</c:v>
                </c:pt>
                <c:pt idx="212">
                  <c:v>-1.0346954249935999E-2</c:v>
                </c:pt>
                <c:pt idx="213">
                  <c:v>-9.4989317943030005E-3</c:v>
                </c:pt>
                <c:pt idx="214">
                  <c:v>-8.7006325367876298E-3</c:v>
                </c:pt>
                <c:pt idx="215">
                  <c:v>-7.9522174230586204E-3</c:v>
                </c:pt>
                <c:pt idx="216">
                  <c:v>-7.2542215120492996E-3</c:v>
                </c:pt>
                <c:pt idx="217">
                  <c:v>-6.6075178710064998E-3</c:v>
                </c:pt>
                <c:pt idx="218">
                  <c:v>-6.0132456502293898E-3</c:v>
                </c:pt>
                <c:pt idx="219">
                  <c:v>-5.4727115673515398E-3</c:v>
                </c:pt>
                <c:pt idx="220">
                  <c:v>-4.9872737319725004E-3</c:v>
                </c:pt>
                <c:pt idx="221">
                  <c:v>-4.5582152984119401E-3</c:v>
                </c:pt>
                <c:pt idx="222">
                  <c:v>-4.1866133643940102E-3</c:v>
                </c:pt>
                <c:pt idx="223">
                  <c:v>-3.8732065178475302E-3</c:v>
                </c:pt>
                <c:pt idx="224">
                  <c:v>-3.61826352716999E-3</c:v>
                </c:pt>
                <c:pt idx="225">
                  <c:v>-3.4214568536304899E-3</c:v>
                </c:pt>
                <c:pt idx="226">
                  <c:v>-3.2817477969032502E-3</c:v>
                </c:pt>
                <c:pt idx="227">
                  <c:v>-3.1972933632101099E-3</c:v>
                </c:pt>
                <c:pt idx="228">
                  <c:v>-3.1653860770038999E-3</c:v>
                </c:pt>
                <c:pt idx="229">
                  <c:v>-3.1824360825509698E-3</c:v>
                </c:pt>
                <c:pt idx="230">
                  <c:v>-3.2440009897231098E-3</c:v>
                </c:pt>
                <c:pt idx="231">
                  <c:v>-3.3448645464369199E-3</c:v>
                </c:pt>
                <c:pt idx="232">
                  <c:v>-3.47916133163892E-3</c:v>
                </c:pt>
                <c:pt idx="233">
                  <c:v>-3.6405416283128698E-3</c:v>
                </c:pt>
                <c:pt idx="234">
                  <c:v>-3.8223684654069001E-3</c:v>
                </c:pt>
                <c:pt idx="235">
                  <c:v>-4.0179371127225102E-3</c:v>
                </c:pt>
                <c:pt idx="236">
                  <c:v>-4.2207055173805099E-3</c:v>
                </c:pt>
                <c:pt idx="237">
                  <c:v>-4.4245221769390799E-3</c:v>
                </c:pt>
                <c:pt idx="238">
                  <c:v>-4.6238363126942196E-3</c:v>
                </c:pt>
                <c:pt idx="239">
                  <c:v>-4.8138748933836102E-3</c:v>
                </c:pt>
                <c:pt idx="240">
                  <c:v>-4.9907731049418898E-3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2F-455F-9133-93D79AC06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430415"/>
        <c:axId val="150699103"/>
      </c:lineChart>
      <c:catAx>
        <c:axId val="2010430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99103"/>
        <c:crosses val="autoZero"/>
        <c:auto val="1"/>
        <c:lblAlgn val="ctr"/>
        <c:lblOffset val="100"/>
        <c:noMultiLvlLbl val="0"/>
      </c:catAx>
      <c:valAx>
        <c:axId val="1506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43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Wu!$A$3:$IG$3</c:f>
              <c:numCache>
                <c:formatCode>General</c:formatCode>
                <c:ptCount val="241"/>
                <c:pt idx="0">
                  <c:v>6.3615200258430198E-4</c:v>
                </c:pt>
                <c:pt idx="1">
                  <c:v>1.3860355389844E-3</c:v>
                </c:pt>
                <c:pt idx="2">
                  <c:v>2.1327173125077099E-3</c:v>
                </c:pt>
                <c:pt idx="3">
                  <c:v>2.8716582810100499E-3</c:v>
                </c:pt>
                <c:pt idx="4">
                  <c:v>3.5986093266782001E-3</c:v>
                </c:pt>
                <c:pt idx="5">
                  <c:v>4.3097850235576801E-3</c:v>
                </c:pt>
                <c:pt idx="6">
                  <c:v>5.0020072387842599E-3</c:v>
                </c:pt>
                <c:pt idx="7">
                  <c:v>5.6728139095753704E-3</c:v>
                </c:pt>
                <c:pt idx="8">
                  <c:v>6.3205325130607799E-3</c:v>
                </c:pt>
                <c:pt idx="9">
                  <c:v>6.9443205222579404E-3</c:v>
                </c:pt>
                <c:pt idx="10">
                  <c:v>7.5441757197464597E-3</c:v>
                </c:pt>
                <c:pt idx="11">
                  <c:v>8.1209179234660294E-3</c:v>
                </c:pt>
                <c:pt idx="12">
                  <c:v>8.6761420508432701E-3</c:v>
                </c:pt>
                <c:pt idx="13">
                  <c:v>9.2121424535984899E-3</c:v>
                </c:pt>
                <c:pt idx="14">
                  <c:v>9.7318107751538201E-3</c:v>
                </c:pt>
                <c:pt idx="15">
                  <c:v>1.02385129421143E-2</c:v>
                </c:pt>
                <c:pt idx="16">
                  <c:v>1.0735953259463299E-2</c:v>
                </c:pt>
                <c:pt idx="17">
                  <c:v>1.1228033905374701E-2</c:v>
                </c:pt>
                <c:pt idx="18">
                  <c:v>1.1718716794501399E-2</c:v>
                </c:pt>
                <c:pt idx="19">
                  <c:v>1.2211892505951699E-2</c:v>
                </c:pt>
                <c:pt idx="20">
                  <c:v>1.2711258020950701E-2</c:v>
                </c:pt>
                <c:pt idx="21">
                  <c:v>1.3220202012748599E-2</c:v>
                </c:pt>
                <c:pt idx="22">
                  <c:v>1.3741695355775499E-2</c:v>
                </c:pt>
                <c:pt idx="23">
                  <c:v>1.4278187297804701E-2</c:v>
                </c:pt>
                <c:pt idx="24">
                  <c:v>1.48315132540666E-2</c:v>
                </c:pt>
                <c:pt idx="25">
                  <c:v>1.54028241536034E-2</c:v>
                </c:pt>
                <c:pt idx="26">
                  <c:v>1.5992546347499099E-2</c:v>
                </c:pt>
                <c:pt idx="27">
                  <c:v>1.6600376174124801E-2</c:v>
                </c:pt>
                <c:pt idx="28">
                  <c:v>1.7225307718229201E-2</c:v>
                </c:pt>
                <c:pt idx="29">
                  <c:v>1.78656881222455E-2</c:v>
                </c:pt>
                <c:pt idx="30">
                  <c:v>1.8519292155649899E-2</c:v>
                </c:pt>
                <c:pt idx="31">
                  <c:v>1.9183406894281801E-2</c:v>
                </c:pt>
                <c:pt idx="32">
                  <c:v>1.9854919203709399E-2</c:v>
                </c:pt>
                <c:pt idx="33">
                  <c:v>2.05304030541139E-2</c:v>
                </c:pt>
                <c:pt idx="34">
                  <c:v>2.1206208111140101E-2</c:v>
                </c:pt>
                <c:pt idx="35">
                  <c:v>2.1878552403422399E-2</c:v>
                </c:pt>
                <c:pt idx="36">
                  <c:v>2.2543619113584601E-2</c:v>
                </c:pt>
                <c:pt idx="37">
                  <c:v>2.3197653017433099E-2</c:v>
                </c:pt>
                <c:pt idx="38">
                  <c:v>2.3837049518680101E-2</c:v>
                </c:pt>
                <c:pt idx="39">
                  <c:v>2.4458430158882698E-2</c:v>
                </c:pt>
                <c:pt idx="40">
                  <c:v>2.5058701419289502E-2</c:v>
                </c:pt>
                <c:pt idx="41">
                  <c:v>2.56350964992095E-2</c:v>
                </c:pt>
                <c:pt idx="42">
                  <c:v>2.6185201971299199E-2</c:v>
                </c:pt>
                <c:pt idx="43">
                  <c:v>2.67069727621187E-2</c:v>
                </c:pt>
                <c:pt idx="44">
                  <c:v>2.71987388554162E-2</c:v>
                </c:pt>
                <c:pt idx="45">
                  <c:v>2.7659204555505801E-2</c:v>
                </c:pt>
                <c:pt idx="46">
                  <c:v>2.8087437305016599E-2</c:v>
                </c:pt>
                <c:pt idx="47">
                  <c:v>2.8482841063601501E-2</c:v>
                </c:pt>
                <c:pt idx="48">
                  <c:v>2.88451112172926E-2</c:v>
                </c:pt>
                <c:pt idx="49">
                  <c:v>2.9174172942443798E-2</c:v>
                </c:pt>
                <c:pt idx="50">
                  <c:v>2.94701102477542E-2</c:v>
                </c:pt>
                <c:pt idx="51">
                  <c:v>2.9733096549270199E-2</c:v>
                </c:pt>
                <c:pt idx="52">
                  <c:v>2.9963338264589801E-2</c:v>
                </c:pt>
                <c:pt idx="53">
                  <c:v>3.0161039126447801E-2</c:v>
                </c:pt>
                <c:pt idx="54">
                  <c:v>3.03263847728261E-2</c:v>
                </c:pt>
                <c:pt idx="55">
                  <c:v>3.0459538144643299E-2</c:v>
                </c:pt>
                <c:pt idx="56">
                  <c:v>3.0560631381787499E-2</c:v>
                </c:pt>
                <c:pt idx="57">
                  <c:v>3.0629741940281899E-2</c:v>
                </c:pt>
                <c:pt idx="58">
                  <c:v>3.0666848303949099E-2</c:v>
                </c:pt>
                <c:pt idx="59">
                  <c:v>3.0671769976723901E-2</c:v>
                </c:pt>
                <c:pt idx="60">
                  <c:v>3.0644102875162001E-2</c:v>
                </c:pt>
                <c:pt idx="61">
                  <c:v>3.05831621747207E-2</c:v>
                </c:pt>
                <c:pt idx="62">
                  <c:v>3.0487941078628001E-2</c:v>
                </c:pt>
                <c:pt idx="63">
                  <c:v>3.0357089269459799E-2</c:v>
                </c:pt>
                <c:pt idx="64">
                  <c:v>3.01889117259177E-2</c:v>
                </c:pt>
                <c:pt idx="65">
                  <c:v>2.99813877168283E-2</c:v>
                </c:pt>
                <c:pt idx="66">
                  <c:v>2.9732210383316301E-2</c:v>
                </c:pt>
                <c:pt idx="67">
                  <c:v>2.94388483740145E-2</c:v>
                </c:pt>
                <c:pt idx="68">
                  <c:v>2.9098631325053401E-2</c:v>
                </c:pt>
                <c:pt idx="69">
                  <c:v>2.87088595060607E-2</c:v>
                </c:pt>
                <c:pt idx="70">
                  <c:v>2.82669344642105E-2</c:v>
                </c:pt>
                <c:pt idx="71">
                  <c:v>2.77705030122559E-2</c:v>
                </c:pt>
                <c:pt idx="72">
                  <c:v>2.7217603415121201E-2</c:v>
                </c:pt>
                <c:pt idx="73">
                  <c:v>2.6606802047657099E-2</c:v>
                </c:pt>
                <c:pt idx="74">
                  <c:v>2.59373114627711E-2</c:v>
                </c:pt>
                <c:pt idx="75">
                  <c:v>2.52090849382237E-2</c:v>
                </c:pt>
                <c:pt idx="76">
                  <c:v>2.44228857156089E-2</c:v>
                </c:pt>
                <c:pt idx="77">
                  <c:v>2.35803303810318E-2</c:v>
                </c:pt>
                <c:pt idx="78">
                  <c:v>2.2683906033815301E-2</c:v>
                </c:pt>
                <c:pt idx="79">
                  <c:v>2.17369608645561E-2</c:v>
                </c:pt>
                <c:pt idx="80">
                  <c:v>2.0743667133221101E-2</c:v>
                </c:pt>
                <c:pt idx="81">
                  <c:v>1.9708954087531799E-2</c:v>
                </c:pt>
                <c:pt idx="82">
                  <c:v>1.86384078592867E-2</c:v>
                </c:pt>
                <c:pt idx="83">
                  <c:v>1.7538138393094999E-2</c:v>
                </c:pt>
                <c:pt idx="84">
                  <c:v>1.6414619749301199E-2</c:v>
                </c:pt>
                <c:pt idx="85">
                  <c:v>1.5274515587134101E-2</c:v>
                </c:pt>
                <c:pt idx="86">
                  <c:v>1.4124502325751499E-2</c:v>
                </c:pt>
                <c:pt idx="87">
                  <c:v>1.29710986772931E-2</c:v>
                </c:pt>
                <c:pt idx="88">
                  <c:v>1.1820505380080001E-2</c:v>
                </c:pt>
                <c:pt idx="89">
                  <c:v>1.067845572178E-2</c:v>
                </c:pt>
                <c:pt idx="90">
                  <c:v>9.5500763851478505E-3</c:v>
                </c:pt>
                <c:pt idx="91">
                  <c:v>8.4397591183253892E-3</c:v>
                </c:pt>
                <c:pt idx="92">
                  <c:v>7.3510467480639398E-3</c:v>
                </c:pt>
                <c:pt idx="93">
                  <c:v>6.2865413590158896E-3</c:v>
                </c:pt>
                <c:pt idx="94">
                  <c:v>5.2478456653841802E-3</c:v>
                </c:pt>
                <c:pt idx="95">
                  <c:v>4.2355478714898301E-3</c:v>
                </c:pt>
                <c:pt idx="96">
                  <c:v>3.2492549772586898E-3</c:v>
                </c:pt>
                <c:pt idx="97">
                  <c:v>2.28767224893088E-3</c:v>
                </c:pt>
                <c:pt idx="98">
                  <c:v>1.3487214471196701E-3</c:v>
                </c:pt>
                <c:pt idx="99">
                  <c:v>4.2968905864616E-4</c:v>
                </c:pt>
                <c:pt idx="100">
                  <c:v>-4.7260329781085702E-4</c:v>
                </c:pt>
                <c:pt idx="101">
                  <c:v>-1.3616129255418199E-3</c:v>
                </c:pt>
                <c:pt idx="102">
                  <c:v>-2.2408800971012699E-3</c:v>
                </c:pt>
                <c:pt idx="103">
                  <c:v>-3.1138266152987999E-3</c:v>
                </c:pt>
                <c:pt idx="104">
                  <c:v>-3.9835537779150604E-3</c:v>
                </c:pt>
                <c:pt idx="105">
                  <c:v>-4.8526476702349698E-3</c:v>
                </c:pt>
                <c:pt idx="106">
                  <c:v>-5.7230041215335604E-3</c:v>
                </c:pt>
                <c:pt idx="107">
                  <c:v>-6.5956879574324504E-3</c:v>
                </c:pt>
                <c:pt idx="108">
                  <c:v>-7.4708390328810199E-3</c:v>
                </c:pt>
                <c:pt idx="109">
                  <c:v>-8.3476320801138398E-3</c:v>
                </c:pt>
                <c:pt idx="110">
                  <c:v>-9.2242917767102698E-3</c:v>
                </c:pt>
                <c:pt idx="111">
                  <c:v>-1.0098160705323701E-2</c:v>
                </c:pt>
                <c:pt idx="112">
                  <c:v>-1.09658162117934E-2</c:v>
                </c:pt>
                <c:pt idx="113">
                  <c:v>-1.1823232004328801E-2</c:v>
                </c:pt>
                <c:pt idx="114">
                  <c:v>-1.2665980770262099E-2</c:v>
                </c:pt>
                <c:pt idx="115">
                  <c:v>-1.34894734983092E-2</c:v>
                </c:pt>
                <c:pt idx="116">
                  <c:v>-1.4289228059705599E-2</c:v>
                </c:pt>
                <c:pt idx="117">
                  <c:v>-1.50611539864776E-2</c:v>
                </c:pt>
                <c:pt idx="118">
                  <c:v>-1.58018341137398E-2</c:v>
                </c:pt>
                <c:pt idx="119">
                  <c:v>-1.6508779390196401E-2</c:v>
                </c:pt>
                <c:pt idx="120">
                  <c:v>-1.7180632955734899E-2</c:v>
                </c:pt>
                <c:pt idx="121">
                  <c:v>-1.7817304345966501E-2</c:v>
                </c:pt>
                <c:pt idx="122">
                  <c:v>-1.8420022937333701E-2</c:v>
                </c:pt>
                <c:pt idx="123">
                  <c:v>-1.8991308503759002E-2</c:v>
                </c:pt>
                <c:pt idx="124">
                  <c:v>-1.9534863533039199E-2</c:v>
                </c:pt>
                <c:pt idx="125">
                  <c:v>-2.0055395886350198E-2</c:v>
                </c:pt>
                <c:pt idx="126">
                  <c:v>-2.05583818237434E-2</c:v>
                </c:pt>
                <c:pt idx="127">
                  <c:v>-2.1049779462630799E-2</c:v>
                </c:pt>
                <c:pt idx="128">
                  <c:v>-2.1535703163438499E-2</c:v>
                </c:pt>
                <c:pt idx="129">
                  <c:v>-2.20220717525033E-2</c:v>
                </c:pt>
                <c:pt idx="130">
                  <c:v>-2.2514247987029699E-2</c:v>
                </c:pt>
                <c:pt idx="131">
                  <c:v>-2.3016691534679799E-2</c:v>
                </c:pt>
                <c:pt idx="132">
                  <c:v>-2.3532650402795102E-2</c:v>
                </c:pt>
                <c:pt idx="133">
                  <c:v>-2.4063914093503301E-2</c:v>
                </c:pt>
                <c:pt idx="134">
                  <c:v>-2.46106455108169E-2</c:v>
                </c:pt>
                <c:pt idx="135">
                  <c:v>-2.5171299941527801E-2</c:v>
                </c:pt>
                <c:pt idx="136">
                  <c:v>-2.5742631424621899E-2</c:v>
                </c:pt>
                <c:pt idx="137">
                  <c:v>-2.63197813319886E-2</c:v>
                </c:pt>
                <c:pt idx="138">
                  <c:v>-2.68964407726143E-2</c:v>
                </c:pt>
                <c:pt idx="139">
                  <c:v>-2.7465076631911001E-2</c:v>
                </c:pt>
                <c:pt idx="140">
                  <c:v>-2.80172104317685E-2</c:v>
                </c:pt>
                <c:pt idx="141">
                  <c:v>-2.8543739446674599E-2</c:v>
                </c:pt>
                <c:pt idx="142">
                  <c:v>-2.9035288973837801E-2</c:v>
                </c:pt>
                <c:pt idx="143">
                  <c:v>-2.9482581427876201E-2</c:v>
                </c:pt>
                <c:pt idx="144">
                  <c:v>-2.98768029244687E-2</c:v>
                </c:pt>
                <c:pt idx="145">
                  <c:v>-3.02099452317506E-2</c:v>
                </c:pt>
                <c:pt idx="146">
                  <c:v>-3.0475103396990801E-2</c:v>
                </c:pt>
                <c:pt idx="147">
                  <c:v>-3.0666715774256399E-2</c:v>
                </c:pt>
                <c:pt idx="148">
                  <c:v>-3.07807400677396E-2</c:v>
                </c:pt>
                <c:pt idx="149">
                  <c:v>-3.08147642972324E-2</c:v>
                </c:pt>
                <c:pt idx="150">
                  <c:v>-3.0768055208861299E-2</c:v>
                </c:pt>
                <c:pt idx="151">
                  <c:v>-3.0641548538338201E-2</c:v>
                </c:pt>
                <c:pt idx="152">
                  <c:v>-3.04377850980471E-2</c:v>
                </c:pt>
                <c:pt idx="153">
                  <c:v>-3.01607944342158E-2</c:v>
                </c:pt>
                <c:pt idx="154">
                  <c:v>-2.9815926347966201E-2</c:v>
                </c:pt>
                <c:pt idx="155">
                  <c:v>-2.9409632748253201E-2</c:v>
                </c:pt>
                <c:pt idx="156">
                  <c:v>-2.8949208452976199E-2</c:v>
                </c:pt>
                <c:pt idx="157">
                  <c:v>-2.8442506570931E-2</c:v>
                </c:pt>
                <c:pt idx="158">
                  <c:v>-2.78976477593024E-2</c:v>
                </c:pt>
                <c:pt idx="159">
                  <c:v>-2.7322741349351001E-2</c:v>
                </c:pt>
                <c:pt idx="160">
                  <c:v>-2.67256320513173E-2</c:v>
                </c:pt>
                <c:pt idx="161">
                  <c:v>-2.6113681451678802E-2</c:v>
                </c:pt>
                <c:pt idx="162">
                  <c:v>-2.5493589752117501E-2</c:v>
                </c:pt>
                <c:pt idx="163">
                  <c:v>-2.48712600319883E-2</c:v>
                </c:pt>
                <c:pt idx="164">
                  <c:v>-2.4251705285258201E-2</c:v>
                </c:pt>
                <c:pt idx="165">
                  <c:v>-2.36389982543549E-2</c:v>
                </c:pt>
                <c:pt idx="166">
                  <c:v>-2.3036264595613601E-2</c:v>
                </c:pt>
                <c:pt idx="167">
                  <c:v>-2.2445718701144299E-2</c:v>
                </c:pt>
                <c:pt idx="168">
                  <c:v>-2.18687374380418E-2</c:v>
                </c:pt>
                <c:pt idx="169">
                  <c:v>-2.13059618865102E-2</c:v>
                </c:pt>
                <c:pt idx="170">
                  <c:v>-2.07574136765146E-2</c:v>
                </c:pt>
                <c:pt idx="171">
                  <c:v>-2.0222612016773101E-2</c:v>
                </c:pt>
                <c:pt idx="172">
                  <c:v>-1.9700679613152802E-2</c:v>
                </c:pt>
                <c:pt idx="173">
                  <c:v>-1.9190429783751201E-2</c:v>
                </c:pt>
                <c:pt idx="174">
                  <c:v>-1.8690432364394601E-2</c:v>
                </c:pt>
                <c:pt idx="175">
                  <c:v>-1.81990606323673E-2</c:v>
                </c:pt>
                <c:pt idx="176">
                  <c:v>-1.77145234818308E-2</c:v>
                </c:pt>
                <c:pt idx="177">
                  <c:v>-1.7234886054381698E-2</c:v>
                </c:pt>
                <c:pt idx="178">
                  <c:v>-1.6758079510953799E-2</c:v>
                </c:pt>
                <c:pt idx="179">
                  <c:v>-1.6281899139441999E-2</c:v>
                </c:pt>
                <c:pt idx="180">
                  <c:v>-1.5803991563805998E-2</c:v>
                </c:pt>
                <c:pt idx="181">
                  <c:v>-1.5321836559455E-2</c:v>
                </c:pt>
                <c:pt idx="182">
                  <c:v>-1.48327345092622E-2</c:v>
                </c:pt>
                <c:pt idx="183">
                  <c:v>-1.43338133857138E-2</c:v>
                </c:pt>
                <c:pt idx="184">
                  <c:v>-1.38220672421008E-2</c:v>
                </c:pt>
                <c:pt idx="185">
                  <c:v>-1.3294432138979099E-2</c:v>
                </c:pt>
                <c:pt idx="186">
                  <c:v>-1.2747897623546001E-2</c:v>
                </c:pt>
                <c:pt idx="187">
                  <c:v>-1.2179644886509799E-2</c:v>
                </c:pt>
                <c:pt idx="188">
                  <c:v>-1.15871983124183E-2</c:v>
                </c:pt>
                <c:pt idx="189">
                  <c:v>-1.0968576022408799E-2</c:v>
                </c:pt>
                <c:pt idx="190">
                  <c:v>-1.0322426913578301E-2</c:v>
                </c:pt>
                <c:pt idx="191">
                  <c:v>-9.6481455460674798E-3</c:v>
                </c:pt>
                <c:pt idx="192">
                  <c:v>-8.9459602561299204E-3</c:v>
                </c:pt>
                <c:pt idx="193">
                  <c:v>-8.2169922182827905E-3</c:v>
                </c:pt>
                <c:pt idx="194">
                  <c:v>-7.46328309084113E-3</c:v>
                </c:pt>
                <c:pt idx="195">
                  <c:v>-6.6877874704725296E-3</c:v>
                </c:pt>
                <c:pt idx="196">
                  <c:v>-5.89432573867988E-3</c:v>
                </c:pt>
                <c:pt idx="197">
                  <c:v>-5.0874942526616396E-3</c:v>
                </c:pt>
                <c:pt idx="198">
                  <c:v>-4.2725329460599499E-3</c:v>
                </c:pt>
                <c:pt idx="199">
                  <c:v>-3.45515444378204E-3</c:v>
                </c:pt>
                <c:pt idx="200">
                  <c:v>-2.6413432741394E-3</c:v>
                </c:pt>
                <c:pt idx="201">
                  <c:v>-1.83713784908737E-3</c:v>
                </c:pt>
                <c:pt idx="202">
                  <c:v>-1.04840948065683E-3</c:v>
                </c:pt>
                <c:pt idx="203">
                  <c:v>-2.8065002020900501E-4</c:v>
                </c:pt>
                <c:pt idx="204">
                  <c:v>4.61225695641595E-4</c:v>
                </c:pt>
                <c:pt idx="205">
                  <c:v>1.17306000537217E-3</c:v>
                </c:pt>
                <c:pt idx="206">
                  <c:v>1.8516115341896901E-3</c:v>
                </c:pt>
                <c:pt idx="207">
                  <c:v>2.49468572092869E-3</c:v>
                </c:pt>
                <c:pt idx="208">
                  <c:v>3.10122657540244E-3</c:v>
                </c:pt>
                <c:pt idx="209">
                  <c:v>3.6713601006665999E-3</c:v>
                </c:pt>
                <c:pt idx="210">
                  <c:v>4.2063831109911904E-3</c:v>
                </c:pt>
                <c:pt idx="211">
                  <c:v>4.7086961425386502E-3</c:v>
                </c:pt>
                <c:pt idx="212">
                  <c:v>5.1816853606375E-3</c:v>
                </c:pt>
                <c:pt idx="213">
                  <c:v>5.6295648297892201E-3</c:v>
                </c:pt>
                <c:pt idx="214">
                  <c:v>6.0571948896539999E-3</c:v>
                </c:pt>
                <c:pt idx="215">
                  <c:v>6.4698922614871502E-3</c:v>
                </c:pt>
                <c:pt idx="216">
                  <c:v>6.8732428315992598E-3</c:v>
                </c:pt>
                <c:pt idx="217">
                  <c:v>7.2729219722262196E-3</c:v>
                </c:pt>
                <c:pt idx="218">
                  <c:v>7.67452370049758E-3</c:v>
                </c:pt>
                <c:pt idx="219">
                  <c:v>8.0834000860292993E-3</c:v>
                </c:pt>
                <c:pt idx="220">
                  <c:v>8.5045140486749698E-3</c:v>
                </c:pt>
                <c:pt idx="221">
                  <c:v>8.94230987751078E-3</c:v>
                </c:pt>
                <c:pt idx="222">
                  <c:v>9.4006061942534594E-3</c:v>
                </c:pt>
                <c:pt idx="223">
                  <c:v>9.8825159431903398E-3</c:v>
                </c:pt>
                <c:pt idx="224">
                  <c:v>1.03903964750957E-2</c:v>
                </c:pt>
                <c:pt idx="225">
                  <c:v>1.09258291599142E-2</c:v>
                </c:pt>
                <c:pt idx="226">
                  <c:v>1.1489623713349601E-2</c:v>
                </c:pt>
                <c:pt idx="227">
                  <c:v>1.20818406400428E-2</c:v>
                </c:pt>
                <c:pt idx="228">
                  <c:v>1.2701827213069601E-2</c:v>
                </c:pt>
                <c:pt idx="229">
                  <c:v>1.3348266166442E-2</c:v>
                </c:pt>
                <c:pt idx="230">
                  <c:v>1.40192387171897E-2</c:v>
                </c:pt>
                <c:pt idx="231">
                  <c:v>1.47123035837357E-2</c:v>
                </c:pt>
                <c:pt idx="232">
                  <c:v>1.54245920255301E-2</c:v>
                </c:pt>
                <c:pt idx="233">
                  <c:v>1.6152916282915399E-2</c:v>
                </c:pt>
                <c:pt idx="234">
                  <c:v>1.6893885733735198E-2</c:v>
                </c:pt>
                <c:pt idx="235">
                  <c:v>1.7644022896731199E-2</c:v>
                </c:pt>
                <c:pt idx="236">
                  <c:v>1.83998714707247E-2</c:v>
                </c:pt>
                <c:pt idx="237">
                  <c:v>1.9158091037461501E-2</c:v>
                </c:pt>
                <c:pt idx="238">
                  <c:v>1.9915536666720701E-2</c:v>
                </c:pt>
                <c:pt idx="239">
                  <c:v>2.06693246463409E-2</c:v>
                </c:pt>
                <c:pt idx="240">
                  <c:v>2.14168862368098E-2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C-421A-BF44-C58EB9DDC52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Wu!$A$4:$IG$4</c:f>
              <c:numCache>
                <c:formatCode>General</c:formatCode>
                <c:ptCount val="241"/>
                <c:pt idx="0">
                  <c:v>3.1310354866455399E-2</c:v>
                </c:pt>
                <c:pt idx="1">
                  <c:v>3.0926838125013401E-2</c:v>
                </c:pt>
                <c:pt idx="2">
                  <c:v>3.0495993402398999E-2</c:v>
                </c:pt>
                <c:pt idx="3">
                  <c:v>3.0020288030258101E-2</c:v>
                </c:pt>
                <c:pt idx="4">
                  <c:v>2.9503121667490199E-2</c:v>
                </c:pt>
                <c:pt idx="5">
                  <c:v>2.8948802552064098E-2</c:v>
                </c:pt>
                <c:pt idx="6">
                  <c:v>2.8362471897245601E-2</c:v>
                </c:pt>
                <c:pt idx="7">
                  <c:v>2.7749977473711201E-2</c:v>
                </c:pt>
                <c:pt idx="8">
                  <c:v>2.7117703777055399E-2</c:v>
                </c:pt>
                <c:pt idx="9">
                  <c:v>2.6472370349527201E-2</c:v>
                </c:pt>
                <c:pt idx="10">
                  <c:v>2.5820810895246699E-2</c:v>
                </c:pt>
                <c:pt idx="11">
                  <c:v>2.5169744188917501E-2</c:v>
                </c:pt>
                <c:pt idx="12">
                  <c:v>2.4525545072554202E-2</c:v>
                </c:pt>
                <c:pt idx="13">
                  <c:v>2.3894021733558899E-2</c:v>
                </c:pt>
                <c:pt idx="14">
                  <c:v>2.3280204933739099E-2</c:v>
                </c:pt>
                <c:pt idx="15">
                  <c:v>2.26881560996216E-2</c:v>
                </c:pt>
                <c:pt idx="16">
                  <c:v>2.2120803135709199E-2</c:v>
                </c:pt>
                <c:pt idx="17">
                  <c:v>2.15798133747836E-2</c:v>
                </c:pt>
                <c:pt idx="18">
                  <c:v>2.10655109560711E-2</c:v>
                </c:pt>
                <c:pt idx="19">
                  <c:v>2.0576842183151499E-2</c:v>
                </c:pt>
                <c:pt idx="20">
                  <c:v>2.0111389064553401E-2</c:v>
                </c:pt>
                <c:pt idx="21">
                  <c:v>1.9665428793508601E-2</c:v>
                </c:pt>
                <c:pt idx="22">
                  <c:v>1.92340349080771E-2</c:v>
                </c:pt>
                <c:pt idx="23">
                  <c:v>1.8811215161552299E-2</c:v>
                </c:pt>
                <c:pt idx="24">
                  <c:v>1.83900830981257E-2</c:v>
                </c:pt>
                <c:pt idx="25">
                  <c:v>1.7963063375674E-2</c:v>
                </c:pt>
                <c:pt idx="26">
                  <c:v>1.75221306873799E-2</c:v>
                </c:pt>
                <c:pt idx="27">
                  <c:v>1.7059076770642799E-2</c:v>
                </c:pt>
                <c:pt idx="28">
                  <c:v>1.65657926259342E-2</c:v>
                </c:pt>
                <c:pt idx="29">
                  <c:v>1.60345482501449E-2</c:v>
                </c:pt>
                <c:pt idx="30">
                  <c:v>1.5458251429717001E-2</c:v>
                </c:pt>
                <c:pt idx="31">
                  <c:v>1.4830669358203E-2</c:v>
                </c:pt>
                <c:pt idx="32">
                  <c:v>1.4146601096673201E-2</c:v>
                </c:pt>
                <c:pt idx="33">
                  <c:v>1.3401994919119999E-2</c:v>
                </c:pt>
                <c:pt idx="34">
                  <c:v>1.25940113101063E-2</c:v>
                </c:pt>
                <c:pt idx="35">
                  <c:v>1.17210372642904E-2</c:v>
                </c:pt>
                <c:pt idx="36">
                  <c:v>1.07826583250391E-2</c:v>
                </c:pt>
                <c:pt idx="37">
                  <c:v>9.7795922353317594E-3</c:v>
                </c:pt>
                <c:pt idx="38">
                  <c:v>8.7135859861710192E-3</c:v>
                </c:pt>
                <c:pt idx="39">
                  <c:v>7.5872797749662099E-3</c:v>
                </c:pt>
                <c:pt idx="40">
                  <c:v>6.4040462404972602E-3</c:v>
                </c:pt>
                <c:pt idx="41">
                  <c:v>5.1678174078778E-3</c:v>
                </c:pt>
                <c:pt idx="42">
                  <c:v>3.88291239035607E-3</c:v>
                </c:pt>
                <c:pt idx="43">
                  <c:v>2.5538771458001302E-3</c:v>
                </c:pt>
                <c:pt idx="44">
                  <c:v>1.18534561058563E-3</c:v>
                </c:pt>
                <c:pt idx="45">
                  <c:v>-2.1807095973412001E-4</c:v>
                </c:pt>
                <c:pt idx="46">
                  <c:v>-1.6518639987079199E-3</c:v>
                </c:pt>
                <c:pt idx="47">
                  <c:v>-3.11167952268292E-3</c:v>
                </c:pt>
                <c:pt idx="48">
                  <c:v>-4.5933464873468598E-3</c:v>
                </c:pt>
                <c:pt idx="49">
                  <c:v>-6.0928839984177897E-3</c:v>
                </c:pt>
                <c:pt idx="50">
                  <c:v>-7.6064860495115103E-3</c:v>
                </c:pt>
                <c:pt idx="51">
                  <c:v>-9.1304804191116497E-3</c:v>
                </c:pt>
                <c:pt idx="52">
                  <c:v>-1.0661258856406199E-2</c:v>
                </c:pt>
                <c:pt idx="53">
                  <c:v>-1.21951789200705E-2</c:v>
                </c:pt>
                <c:pt idx="54">
                  <c:v>-1.3728444822289399E-2</c:v>
                </c:pt>
                <c:pt idx="55">
                  <c:v>-1.52569843882916E-2</c:v>
                </c:pt>
                <c:pt idx="56">
                  <c:v>-1.6776346634682599E-2</c:v>
                </c:pt>
                <c:pt idx="57">
                  <c:v>-1.8281643815592399E-2</c:v>
                </c:pt>
                <c:pt idx="58">
                  <c:v>-1.9767552058471801E-2</c:v>
                </c:pt>
                <c:pt idx="59">
                  <c:v>-2.1228370354155E-2</c:v>
                </c:pt>
                <c:pt idx="60">
                  <c:v>-2.2658125525857099E-2</c:v>
                </c:pt>
                <c:pt idx="61">
                  <c:v>-2.4050706159235598E-2</c:v>
                </c:pt>
                <c:pt idx="62">
                  <c:v>-2.5400011765557801E-2</c:v>
                </c:pt>
                <c:pt idx="63">
                  <c:v>-2.67001099565333E-2</c:v>
                </c:pt>
                <c:pt idx="64">
                  <c:v>-2.79453981656415E-2</c:v>
                </c:pt>
                <c:pt idx="65">
                  <c:v>-2.9130765045002501E-2</c:v>
                </c:pt>
                <c:pt idx="66">
                  <c:v>-3.0251742249979001E-2</c:v>
                </c:pt>
                <c:pt idx="67">
                  <c:v>-3.1304633602045301E-2</c:v>
                </c:pt>
                <c:pt idx="68">
                  <c:v>-3.2286607973815697E-2</c:v>
                </c:pt>
                <c:pt idx="69">
                  <c:v>-3.3195745420769397E-2</c:v>
                </c:pt>
                <c:pt idx="70">
                  <c:v>-3.4031032658328297E-2</c:v>
                </c:pt>
                <c:pt idx="71">
                  <c:v>-3.4792312015466398E-2</c:v>
                </c:pt>
                <c:pt idx="72">
                  <c:v>-3.5480194531131402E-2</c:v>
                </c:pt>
                <c:pt idx="73">
                  <c:v>-3.6095950765852099E-2</c:v>
                </c:pt>
                <c:pt idx="74">
                  <c:v>-3.6641391932513902E-2</c:v>
                </c:pt>
                <c:pt idx="75">
                  <c:v>-3.7118750357461601E-2</c:v>
                </c:pt>
                <c:pt idx="76">
                  <c:v>-3.7530564281933701E-2</c:v>
                </c:pt>
                <c:pt idx="77">
                  <c:v>-3.7879569808299499E-2</c:v>
                </c:pt>
                <c:pt idx="78">
                  <c:v>-3.81686027796862E-2</c:v>
                </c:pt>
                <c:pt idx="79">
                  <c:v>-3.8400513819789303E-2</c:v>
                </c:pt>
                <c:pt idx="80">
                  <c:v>-3.8578099198114897E-2</c:v>
                </c:pt>
                <c:pt idx="81">
                  <c:v>-3.8704049389790003E-2</c:v>
                </c:pt>
                <c:pt idx="82">
                  <c:v>-3.8780917360201998E-2</c:v>
                </c:pt>
                <c:pt idx="83">
                  <c:v>-3.8811108458567702E-2</c:v>
                </c:pt>
                <c:pt idx="84">
                  <c:v>-3.87968909147553E-2</c:v>
                </c:pt>
                <c:pt idx="85">
                  <c:v>-3.8740421049383099E-2</c:v>
                </c:pt>
                <c:pt idx="86">
                  <c:v>-3.8643774787540101E-2</c:v>
                </c:pt>
                <c:pt idx="87">
                  <c:v>-3.8508979633437197E-2</c:v>
                </c:pt>
                <c:pt idx="88">
                  <c:v>-3.8338046446025398E-2</c:v>
                </c:pt>
                <c:pt idx="89">
                  <c:v>-3.8133003642938097E-2</c:v>
                </c:pt>
                <c:pt idx="90">
                  <c:v>-3.7895936041971501E-2</c:v>
                </c:pt>
                <c:pt idx="91">
                  <c:v>-3.7629027511999001E-2</c:v>
                </c:pt>
                <c:pt idx="92">
                  <c:v>-3.7334602400247698E-2</c:v>
                </c:pt>
                <c:pt idx="93">
                  <c:v>-3.7015156384691703E-2</c:v>
                </c:pt>
                <c:pt idx="94">
                  <c:v>-3.6673364613607803E-2</c:v>
                </c:pt>
                <c:pt idx="95">
                  <c:v>-3.6312056023573097E-2</c:v>
                </c:pt>
                <c:pt idx="96">
                  <c:v>-3.5934148706165299E-2</c:v>
                </c:pt>
                <c:pt idx="97">
                  <c:v>-3.5542550207615001E-2</c:v>
                </c:pt>
                <c:pt idx="98">
                  <c:v>-3.5140034251117898E-2</c:v>
                </c:pt>
                <c:pt idx="99">
                  <c:v>-3.4729107970515399E-2</c:v>
                </c:pt>
                <c:pt idx="100">
                  <c:v>-3.4311881821929298E-2</c:v>
                </c:pt>
                <c:pt idx="101">
                  <c:v>-3.3889951652248701E-2</c:v>
                </c:pt>
                <c:pt idx="102">
                  <c:v>-3.3464301459551697E-2</c:v>
                </c:pt>
                <c:pt idx="103">
                  <c:v>-3.3035235068960403E-2</c:v>
                </c:pt>
                <c:pt idx="104">
                  <c:v>-3.2602343632169302E-2</c:v>
                </c:pt>
                <c:pt idx="105">
                  <c:v>-3.2164514648209401E-2</c:v>
                </c:pt>
                <c:pt idx="106">
                  <c:v>-3.1719988714492199E-2</c:v>
                </c:pt>
                <c:pt idx="107">
                  <c:v>-3.1266470452723197E-2</c:v>
                </c:pt>
                <c:pt idx="108">
                  <c:v>-3.0801295590733802E-2</c:v>
                </c:pt>
                <c:pt idx="109">
                  <c:v>-3.0321645875892402E-2</c:v>
                </c:pt>
                <c:pt idx="110">
                  <c:v>-2.9824791792943801E-2</c:v>
                </c:pt>
                <c:pt idx="111">
                  <c:v>-2.93083357293249E-2</c:v>
                </c:pt>
                <c:pt idx="112">
                  <c:v>-2.8770427535480501E-2</c:v>
                </c:pt>
                <c:pt idx="113">
                  <c:v>-2.82099291084713E-2</c:v>
                </c:pt>
                <c:pt idx="114">
                  <c:v>-2.7626512364788001E-2</c:v>
                </c:pt>
                <c:pt idx="115">
                  <c:v>-2.7020683402674699E-2</c:v>
                </c:pt>
                <c:pt idx="116">
                  <c:v>-2.63937325699918E-2</c:v>
                </c:pt>
                <c:pt idx="117">
                  <c:v>-2.5747614407066001E-2</c:v>
                </c:pt>
                <c:pt idx="118">
                  <c:v>-2.5084763595305402E-2</c:v>
                </c:pt>
                <c:pt idx="119">
                  <c:v>-2.4407854755569398E-2</c:v>
                </c:pt>
                <c:pt idx="120">
                  <c:v>-2.37195170650344E-2</c:v>
                </c:pt>
                <c:pt idx="121">
                  <c:v>-2.3022020516422999E-2</c:v>
                </c:pt>
                <c:pt idx="122">
                  <c:v>-2.23169584599603E-2</c:v>
                </c:pt>
                <c:pt idx="123">
                  <c:v>-2.16049572005718E-2</c:v>
                </c:pt>
                <c:pt idx="124">
                  <c:v>-2.0885443681130701E-2</c:v>
                </c:pt>
                <c:pt idx="125">
                  <c:v>-2.0156495512073401E-2</c:v>
                </c:pt>
                <c:pt idx="126">
                  <c:v>-1.9414786391740699E-2</c:v>
                </c:pt>
                <c:pt idx="127">
                  <c:v>-1.8655628131818699E-2</c:v>
                </c:pt>
                <c:pt idx="128">
                  <c:v>-1.7873100991521E-2</c:v>
                </c:pt>
                <c:pt idx="129">
                  <c:v>-1.7060258714200301E-2</c:v>
                </c:pt>
                <c:pt idx="130">
                  <c:v>-1.6209394197823999E-2</c:v>
                </c:pt>
                <c:pt idx="131">
                  <c:v>-1.5312354596585399E-2</c:v>
                </c:pt>
                <c:pt idx="132">
                  <c:v>-1.4360897662464201E-2</c:v>
                </c:pt>
                <c:pt idx="133">
                  <c:v>-1.33470816173264E-2</c:v>
                </c:pt>
                <c:pt idx="134">
                  <c:v>-1.22636779331522E-2</c:v>
                </c:pt>
                <c:pt idx="135">
                  <c:v>-1.1104590914746399E-2</c:v>
                </c:pt>
                <c:pt idx="136">
                  <c:v>-9.8652622740558402E-3</c:v>
                </c:pt>
                <c:pt idx="137">
                  <c:v>-8.5430360783034405E-3</c:v>
                </c:pt>
                <c:pt idx="138">
                  <c:v>-7.1374611646068502E-3</c:v>
                </c:pt>
                <c:pt idx="139">
                  <c:v>-5.6505129450301599E-3</c:v>
                </c:pt>
                <c:pt idx="140">
                  <c:v>-4.0867219311240804E-3</c:v>
                </c:pt>
                <c:pt idx="141">
                  <c:v>-2.45320143109958E-3</c:v>
                </c:pt>
                <c:pt idx="142">
                  <c:v>-7.5957196794412699E-4</c:v>
                </c:pt>
                <c:pt idx="143">
                  <c:v>9.8221602930569801E-4</c:v>
                </c:pt>
                <c:pt idx="144">
                  <c:v>2.7581581688837301E-3</c:v>
                </c:pt>
                <c:pt idx="145">
                  <c:v>4.5525667996811096E-3</c:v>
                </c:pt>
                <c:pt idx="146">
                  <c:v>6.3485284632907703E-3</c:v>
                </c:pt>
                <c:pt idx="147">
                  <c:v>8.1284313300208008E-3</c:v>
                </c:pt>
                <c:pt idx="148">
                  <c:v>9.8745364348883004E-3</c:v>
                </c:pt>
                <c:pt idx="149">
                  <c:v>1.1569561408783E-2</c:v>
                </c:pt>
                <c:pt idx="150">
                  <c:v>1.31972458078458E-2</c:v>
                </c:pt>
                <c:pt idx="151">
                  <c:v>1.4742871107732701E-2</c:v>
                </c:pt>
                <c:pt idx="152">
                  <c:v>1.6193714166109301E-2</c:v>
                </c:pt>
                <c:pt idx="153">
                  <c:v>1.7539419852897999E-2</c:v>
                </c:pt>
                <c:pt idx="154">
                  <c:v>1.8772285394147901E-2</c:v>
                </c:pt>
                <c:pt idx="155">
                  <c:v>1.98874532660674E-2</c:v>
                </c:pt>
                <c:pt idx="156">
                  <c:v>2.0883009552145299E-2</c:v>
                </c:pt>
                <c:pt idx="157">
                  <c:v>2.1759982201184601E-2</c:v>
                </c:pt>
                <c:pt idx="158">
                  <c:v>2.2522233125407898E-2</c:v>
                </c:pt>
                <c:pt idx="159">
                  <c:v>2.3176243231550701E-2</c:v>
                </c:pt>
                <c:pt idx="160">
                  <c:v>2.3730799372945002E-2</c:v>
                </c:pt>
                <c:pt idx="161">
                  <c:v>2.4196601902517201E-2</c:v>
                </c:pt>
                <c:pt idx="162">
                  <c:v>2.4585816942053699E-2</c:v>
                </c:pt>
                <c:pt idx="163">
                  <c:v>2.49115988985858E-2</c:v>
                </c:pt>
                <c:pt idx="164">
                  <c:v>2.51876082750986E-2</c:v>
                </c:pt>
                <c:pt idx="165">
                  <c:v>2.5427547503100102E-2</c:v>
                </c:pt>
                <c:pt idx="166">
                  <c:v>2.56447322549655E-2</c:v>
                </c:pt>
                <c:pt idx="167">
                  <c:v>2.5851708954206298E-2</c:v>
                </c:pt>
                <c:pt idx="168">
                  <c:v>2.60599247765433E-2</c:v>
                </c:pt>
                <c:pt idx="169">
                  <c:v>2.6279455813091698E-2</c:v>
                </c:pt>
                <c:pt idx="170">
                  <c:v>2.6518799548002101E-2</c:v>
                </c:pt>
                <c:pt idx="171">
                  <c:v>2.6784736168858399E-2</c:v>
                </c:pt>
                <c:pt idx="172">
                  <c:v>2.7082259281240102E-2</c:v>
                </c:pt>
                <c:pt idx="173">
                  <c:v>2.74145719615786E-2</c:v>
                </c:pt>
                <c:pt idx="174">
                  <c:v>2.7783139673022501E-2</c:v>
                </c:pt>
                <c:pt idx="175">
                  <c:v>2.8187787947692802E-2</c:v>
                </c:pt>
                <c:pt idx="176">
                  <c:v>2.8626831320291701E-2</c:v>
                </c:pt>
                <c:pt idx="177">
                  <c:v>2.90972220163307E-2</c:v>
                </c:pt>
                <c:pt idx="178">
                  <c:v>2.959471160362E-2</c:v>
                </c:pt>
                <c:pt idx="179">
                  <c:v>3.0114023571691299E-2</c:v>
                </c:pt>
                <c:pt idx="180">
                  <c:v>3.06490366784949E-2</c:v>
                </c:pt>
                <c:pt idx="181">
                  <c:v>3.1192976386650299E-2</c:v>
                </c:pt>
                <c:pt idx="182">
                  <c:v>3.1738606174010697E-2</c:v>
                </c:pt>
                <c:pt idx="183">
                  <c:v>3.2278406102990098E-2</c:v>
                </c:pt>
                <c:pt idx="184">
                  <c:v>3.2804726829785899E-2</c:v>
                </c:pt>
                <c:pt idx="185">
                  <c:v>3.3309913723606498E-2</c:v>
                </c:pt>
                <c:pt idx="186">
                  <c:v>3.37864046015224E-2</c:v>
                </c:pt>
                <c:pt idx="187">
                  <c:v>3.4226811600936699E-2</c:v>
                </c:pt>
                <c:pt idx="188">
                  <c:v>3.4624000544422898E-2</c:v>
                </c:pt>
                <c:pt idx="189">
                  <c:v>3.4971179386657301E-2</c:v>
                </c:pt>
                <c:pt idx="190">
                  <c:v>3.5262001909977803E-2</c:v>
                </c:pt>
                <c:pt idx="191">
                  <c:v>3.5490685992597699E-2</c:v>
                </c:pt>
                <c:pt idx="192">
                  <c:v>3.5652140291959199E-2</c:v>
                </c:pt>
                <c:pt idx="193">
                  <c:v>3.5742090767249601E-2</c:v>
                </c:pt>
                <c:pt idx="194">
                  <c:v>3.5757199158268499E-2</c:v>
                </c:pt>
                <c:pt idx="195">
                  <c:v>3.5695168364371803E-2</c:v>
                </c:pt>
                <c:pt idx="196">
                  <c:v>3.5554832905003102E-2</c:v>
                </c:pt>
                <c:pt idx="197">
                  <c:v>3.5336234113403898E-2</c:v>
                </c:pt>
                <c:pt idx="198">
                  <c:v>3.5040678316392203E-2</c:v>
                </c:pt>
                <c:pt idx="199">
                  <c:v>3.4670773389891898E-2</c:v>
                </c:pt>
                <c:pt idx="200">
                  <c:v>3.4230437386624998E-2</c:v>
                </c:pt>
                <c:pt idx="201">
                  <c:v>3.3724873477674097E-2</c:v>
                </c:pt>
                <c:pt idx="202">
                  <c:v>3.3160507590282398E-2</c:v>
                </c:pt>
                <c:pt idx="203">
                  <c:v>3.2544888645484903E-2</c:v>
                </c:pt>
                <c:pt idx="204">
                  <c:v>3.1886556167251702E-2</c:v>
                </c:pt>
                <c:pt idx="205">
                  <c:v>3.1194883977685699E-2</c:v>
                </c:pt>
                <c:pt idx="206">
                  <c:v>3.0479907969305001E-2</c:v>
                </c:pt>
                <c:pt idx="207">
                  <c:v>2.9752139926823601E-2</c:v>
                </c:pt>
                <c:pt idx="208">
                  <c:v>2.90223625436026E-2</c:v>
                </c:pt>
                <c:pt idx="209">
                  <c:v>2.8301398593321699E-2</c:v>
                </c:pt>
                <c:pt idx="210">
                  <c:v>2.7599851008645201E-2</c:v>
                </c:pt>
                <c:pt idx="211">
                  <c:v>2.6927817672945002E-2</c:v>
                </c:pt>
                <c:pt idx="212">
                  <c:v>2.6294591911738999E-2</c:v>
                </c:pt>
                <c:pt idx="213">
                  <c:v>2.5708365319408798E-2</c:v>
                </c:pt>
                <c:pt idx="214">
                  <c:v>2.5175952583699299E-2</c:v>
                </c:pt>
                <c:pt idx="215">
                  <c:v>2.4702557004396601E-2</c:v>
                </c:pt>
                <c:pt idx="216">
                  <c:v>2.4291589888102001E-2</c:v>
                </c:pt>
                <c:pt idx="217">
                  <c:v>2.3944548920319698E-2</c:v>
                </c:pt>
                <c:pt idx="218">
                  <c:v>2.36609541488884E-2</c:v>
                </c:pt>
                <c:pt idx="219">
                  <c:v>2.3438338606710199E-2</c:v>
                </c:pt>
                <c:pt idx="220">
                  <c:v>2.3272293004558599E-2</c:v>
                </c:pt>
                <c:pt idx="221">
                  <c:v>2.3156566143960802E-2</c:v>
                </c:pt>
                <c:pt idx="222">
                  <c:v>2.3083221828589399E-2</c:v>
                </c:pt>
                <c:pt idx="223">
                  <c:v>2.30428501915667E-2</c:v>
                </c:pt>
                <c:pt idx="224">
                  <c:v>2.30248286735809E-2</c:v>
                </c:pt>
                <c:pt idx="225">
                  <c:v>2.3017624883839901E-2</c:v>
                </c:pt>
                <c:pt idx="226">
                  <c:v>2.30091287326212E-2</c:v>
                </c:pt>
                <c:pt idx="227">
                  <c:v>2.2986996183737899E-2</c:v>
                </c:pt>
                <c:pt idx="228">
                  <c:v>2.2938985819930299E-2</c:v>
                </c:pt>
                <c:pt idx="229">
                  <c:v>2.2853273373442898E-2</c:v>
                </c:pt>
                <c:pt idx="230">
                  <c:v>2.27187349118129E-2</c:v>
                </c:pt>
                <c:pt idx="231">
                  <c:v>2.2525192447754701E-2</c:v>
                </c:pt>
                <c:pt idx="232">
                  <c:v>2.2263615905267198E-2</c:v>
                </c:pt>
                <c:pt idx="233">
                  <c:v>2.1926274773008E-2</c:v>
                </c:pt>
                <c:pt idx="234">
                  <c:v>2.1506833215405301E-2</c:v>
                </c:pt>
                <c:pt idx="235">
                  <c:v>2.10003846531037E-2</c:v>
                </c:pt>
                <c:pt idx="236">
                  <c:v>2.0403426296472401E-2</c:v>
                </c:pt>
                <c:pt idx="237">
                  <c:v>1.9713780576994799E-2</c:v>
                </c:pt>
                <c:pt idx="238">
                  <c:v>1.89304772167046E-2</c:v>
                </c:pt>
                <c:pt idx="239">
                  <c:v>1.80536142665597E-2</c:v>
                </c:pt>
                <c:pt idx="240">
                  <c:v>1.7084216585250601E-2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C-421A-BF44-C58EB9DDC52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Wu!$A$5:$IG$5</c:f>
              <c:numCache>
                <c:formatCode>General</c:formatCode>
                <c:ptCount val="241"/>
                <c:pt idx="0">
                  <c:v>4.2092443797953003E-2</c:v>
                </c:pt>
                <c:pt idx="1">
                  <c:v>4.05588459458842E-2</c:v>
                </c:pt>
                <c:pt idx="2">
                  <c:v>3.9019383362043303E-2</c:v>
                </c:pt>
                <c:pt idx="3">
                  <c:v>3.7487166069711003E-2</c:v>
                </c:pt>
                <c:pt idx="4">
                  <c:v>3.59744990985063E-2</c:v>
                </c:pt>
                <c:pt idx="5">
                  <c:v>3.44926893980049E-2</c:v>
                </c:pt>
                <c:pt idx="6">
                  <c:v>3.3051867180811101E-2</c:v>
                </c:pt>
                <c:pt idx="7">
                  <c:v>3.16608206316756E-2</c:v>
                </c:pt>
                <c:pt idx="8">
                  <c:v>3.0326843454405901E-2</c:v>
                </c:pt>
                <c:pt idx="9">
                  <c:v>2.9055596460354799E-2</c:v>
                </c:pt>
                <c:pt idx="10">
                  <c:v>2.7850986182165399E-2</c:v>
                </c:pt>
                <c:pt idx="11">
                  <c:v>2.6715063311008001E-2</c:v>
                </c:pt>
                <c:pt idx="12">
                  <c:v>2.56479416999922E-2</c:v>
                </c:pt>
                <c:pt idx="13">
                  <c:v>2.4647737988243001E-2</c:v>
                </c:pt>
                <c:pt idx="14">
                  <c:v>2.37105358169214E-2</c:v>
                </c:pt>
                <c:pt idx="15">
                  <c:v>2.2830386027816799E-2</c:v>
                </c:pt>
                <c:pt idx="16">
                  <c:v>2.19993597873323E-2</c:v>
                </c:pt>
                <c:pt idx="17">
                  <c:v>2.1207670992504601E-2</c:v>
                </c:pt>
                <c:pt idx="18">
                  <c:v>2.0443878349973899E-2</c:v>
                </c:pt>
                <c:pt idx="19">
                  <c:v>1.9695169445925999E-2</c:v>
                </c:pt>
                <c:pt idx="20">
                  <c:v>1.8947720382208402E-2</c:v>
                </c:pt>
                <c:pt idx="21">
                  <c:v>1.8187115222526799E-2</c:v>
                </c:pt>
                <c:pt idx="22">
                  <c:v>1.73988018404647E-2</c:v>
                </c:pt>
                <c:pt idx="23">
                  <c:v>1.6568558859057499E-2</c:v>
                </c:pt>
                <c:pt idx="24">
                  <c:v>1.5682952994013E-2</c:v>
                </c:pt>
                <c:pt idx="25">
                  <c:v>1.4729772400893499E-2</c:v>
                </c:pt>
                <c:pt idx="26">
                  <c:v>1.36984239815652E-2</c:v>
                </c:pt>
                <c:pt idx="27">
                  <c:v>1.25802806679099E-2</c:v>
                </c:pt>
                <c:pt idx="28">
                  <c:v>1.1368962513975501E-2</c:v>
                </c:pt>
                <c:pt idx="29">
                  <c:v>1.00605357767399E-2</c:v>
                </c:pt>
                <c:pt idx="30">
                  <c:v>8.6536163499882895E-3</c:v>
                </c:pt>
                <c:pt idx="31">
                  <c:v>7.1493670572097302E-3</c:v>
                </c:pt>
                <c:pt idx="32">
                  <c:v>5.5513839012236903E-3</c:v>
                </c:pt>
                <c:pt idx="33">
                  <c:v>3.8654757685101398E-3</c:v>
                </c:pt>
                <c:pt idx="34">
                  <c:v>2.09935307225436E-3</c:v>
                </c:pt>
                <c:pt idx="35">
                  <c:v>2.62248652659083E-4</c:v>
                </c:pt>
                <c:pt idx="36">
                  <c:v>-1.63550381617736E-3</c:v>
                </c:pt>
                <c:pt idx="37">
                  <c:v>-3.5829108137822598E-3</c:v>
                </c:pt>
                <c:pt idx="38">
                  <c:v>-5.5687583881925198E-3</c:v>
                </c:pt>
                <c:pt idx="39">
                  <c:v>-7.5820292178562102E-3</c:v>
                </c:pt>
                <c:pt idx="40">
                  <c:v>-9.61227631680283E-3</c:v>
                </c:pt>
                <c:pt idx="41">
                  <c:v>-1.16499338348229E-2</c:v>
                </c:pt>
                <c:pt idx="42">
                  <c:v>-1.36865486071183E-2</c:v>
                </c:pt>
                <c:pt idx="43">
                  <c:v>-1.5714920329016301E-2</c:v>
                </c:pt>
                <c:pt idx="44">
                  <c:v>-1.77291442731904E-2</c:v>
                </c:pt>
                <c:pt idx="45">
                  <c:v>-1.97245595171734E-2</c:v>
                </c:pt>
                <c:pt idx="46">
                  <c:v>-2.16976159706656E-2</c:v>
                </c:pt>
                <c:pt idx="47">
                  <c:v>-2.3645680605851399E-2</c:v>
                </c:pt>
                <c:pt idx="48">
                  <c:v>-2.5566804202311399E-2</c:v>
                </c:pt>
                <c:pt idx="49">
                  <c:v>-2.74594657195028E-2</c:v>
                </c:pt>
                <c:pt idx="50">
                  <c:v>-2.9322305441214998E-2</c:v>
                </c:pt>
                <c:pt idx="51">
                  <c:v>-3.1153852998506201E-2</c:v>
                </c:pt>
                <c:pt idx="52">
                  <c:v>-3.29522542057624E-2</c:v>
                </c:pt>
                <c:pt idx="53">
                  <c:v>-3.4715003532548201E-2</c:v>
                </c:pt>
                <c:pt idx="54">
                  <c:v>-3.6438697696942197E-2</c:v>
                </c:pt>
                <c:pt idx="55">
                  <c:v>-3.8118836572039801E-2</c:v>
                </c:pt>
                <c:pt idx="56">
                  <c:v>-3.9749703281524301E-2</c:v>
                </c:pt>
                <c:pt idx="57">
                  <c:v>-4.1324350811935202E-2</c:v>
                </c:pt>
                <c:pt idx="58">
                  <c:v>-4.2834708116374E-2</c:v>
                </c:pt>
                <c:pt idx="59">
                  <c:v>-4.4271799897935699E-2</c:v>
                </c:pt>
                <c:pt idx="60">
                  <c:v>-4.5626058031250097E-2</c:v>
                </c:pt>
                <c:pt idx="61">
                  <c:v>-4.6887694095320398E-2</c:v>
                </c:pt>
                <c:pt idx="62">
                  <c:v>-4.8047102574811797E-2</c:v>
                </c:pt>
                <c:pt idx="63">
                  <c:v>-4.9095269155476198E-2</c:v>
                </c:pt>
                <c:pt idx="64">
                  <c:v>-5.0024163180591601E-2</c:v>
                </c:pt>
                <c:pt idx="65">
                  <c:v>-5.0827095818956197E-2</c:v>
                </c:pt>
                <c:pt idx="66">
                  <c:v>-5.14990274175589E-2</c:v>
                </c:pt>
                <c:pt idx="67">
                  <c:v>-5.2036810655540902E-2</c:v>
                </c:pt>
                <c:pt idx="68">
                  <c:v>-5.2439360226981403E-2</c:v>
                </c:pt>
                <c:pt idx="69">
                  <c:v>-5.2707743875261198E-2</c:v>
                </c:pt>
                <c:pt idx="70">
                  <c:v>-5.2845193969634198E-2</c:v>
                </c:pt>
                <c:pt idx="71">
                  <c:v>-5.2857044341969597E-2</c:v>
                </c:pt>
                <c:pt idx="72">
                  <c:v>-5.2750602814650799E-2</c:v>
                </c:pt>
                <c:pt idx="73">
                  <c:v>-5.2534972500605799E-2</c:v>
                </c:pt>
                <c:pt idx="74">
                  <c:v>-5.2220832176301198E-2</c:v>
                </c:pt>
                <c:pt idx="75">
                  <c:v>-5.1820179913652002E-2</c:v>
                </c:pt>
                <c:pt idx="76">
                  <c:v>-5.1346040196009697E-2</c:v>
                </c:pt>
                <c:pt idx="77">
                  <c:v>-5.0812136053782903E-2</c:v>
                </c:pt>
                <c:pt idx="78">
                  <c:v>-5.02325320193764E-2</c:v>
                </c:pt>
                <c:pt idx="79">
                  <c:v>-4.96212573024978E-2</c:v>
                </c:pt>
                <c:pt idx="80">
                  <c:v>-4.8991921700109603E-2</c:v>
                </c:pt>
                <c:pt idx="81">
                  <c:v>-4.8357341730230603E-2</c:v>
                </c:pt>
                <c:pt idx="82">
                  <c:v>-4.7729200140074701E-2</c:v>
                </c:pt>
                <c:pt idx="83">
                  <c:v>-4.7117762891490299E-2</c:v>
                </c:pt>
                <c:pt idx="84">
                  <c:v>-4.6531670713620597E-2</c:v>
                </c:pt>
                <c:pt idx="85">
                  <c:v>-4.5977810959539497E-2</c:v>
                </c:pt>
                <c:pt idx="86">
                  <c:v>-4.5461266495829003E-2</c:v>
                </c:pt>
                <c:pt idx="87">
                  <c:v>-4.4985334205941703E-2</c:v>
                </c:pt>
                <c:pt idx="88">
                  <c:v>-4.4551603644250599E-2</c:v>
                </c:pt>
                <c:pt idx="89">
                  <c:v>-4.4160083678379099E-2</c:v>
                </c:pt>
                <c:pt idx="90">
                  <c:v>-4.3809362222145001E-2</c:v>
                </c:pt>
                <c:pt idx="91">
                  <c:v>-4.3496782950523401E-2</c:v>
                </c:pt>
                <c:pt idx="92">
                  <c:v>-4.3218622915165199E-2</c:v>
                </c:pt>
                <c:pt idx="93">
                  <c:v>-4.2970255855887103E-2</c:v>
                </c:pt>
                <c:pt idx="94">
                  <c:v>-4.2746289738978697E-2</c:v>
                </c:pt>
                <c:pt idx="95">
                  <c:v>-4.2540676183485199E-2</c:v>
                </c:pt>
                <c:pt idx="96">
                  <c:v>-4.2346802858036402E-2</c:v>
                </c:pt>
                <c:pt idx="97">
                  <c:v>-4.2157592054855302E-2</c:v>
                </c:pt>
                <c:pt idx="98">
                  <c:v>-4.1965633410042197E-2</c:v>
                </c:pt>
                <c:pt idx="99">
                  <c:v>-4.1763374211833598E-2</c:v>
                </c:pt>
                <c:pt idx="100">
                  <c:v>-4.1543379434401402E-2</c:v>
                </c:pt>
                <c:pt idx="101">
                  <c:v>-4.1298659002831403E-2</c:v>
                </c:pt>
                <c:pt idx="102">
                  <c:v>-4.1023043975380299E-2</c:v>
                </c:pt>
                <c:pt idx="103">
                  <c:v>-4.0711578697579201E-2</c:v>
                </c:pt>
                <c:pt idx="104">
                  <c:v>-4.0360886758571898E-2</c:v>
                </c:pt>
                <c:pt idx="105">
                  <c:v>-3.9969468287639698E-2</c:v>
                </c:pt>
                <c:pt idx="106">
                  <c:v>-3.9537893570436897E-2</c:v>
                </c:pt>
                <c:pt idx="107">
                  <c:v>-3.9068867856445699E-2</c:v>
                </c:pt>
                <c:pt idx="108">
                  <c:v>-3.8567150351044903E-2</c:v>
                </c:pt>
                <c:pt idx="109">
                  <c:v>-3.8039316838993302E-2</c:v>
                </c:pt>
                <c:pt idx="110">
                  <c:v>-3.7493362829198899E-2</c:v>
                </c:pt>
                <c:pt idx="111">
                  <c:v>-3.6938154372168103E-2</c:v>
                </c:pt>
                <c:pt idx="112">
                  <c:v>-3.6382746693428197E-2</c:v>
                </c:pt>
                <c:pt idx="113">
                  <c:v>-3.5835605270141603E-2</c:v>
                </c:pt>
                <c:pt idx="114">
                  <c:v>-3.5303777844813498E-2</c:v>
                </c:pt>
                <c:pt idx="115">
                  <c:v>-3.4792076164597098E-2</c:v>
                </c:pt>
                <c:pt idx="116">
                  <c:v>-3.4302330201250598E-2</c:v>
                </c:pt>
                <c:pt idx="117">
                  <c:v>-3.3832773989932299E-2</c:v>
                </c:pt>
                <c:pt idx="118">
                  <c:v>-3.3377611713924497E-2</c:v>
                </c:pt>
                <c:pt idx="119">
                  <c:v>-3.29267976751111E-2</c:v>
                </c:pt>
                <c:pt idx="120">
                  <c:v>-3.2466047950085099E-2</c:v>
                </c:pt>
                <c:pt idx="121">
                  <c:v>-3.1977088304843797E-2</c:v>
                </c:pt>
                <c:pt idx="122">
                  <c:v>-3.1438133343321698E-2</c:v>
                </c:pt>
                <c:pt idx="123">
                  <c:v>-3.0824583580767E-2</c:v>
                </c:pt>
                <c:pt idx="124">
                  <c:v>-3.0109917168997899E-2</c:v>
                </c:pt>
                <c:pt idx="125">
                  <c:v>-2.9266741277217099E-2</c:v>
                </c:pt>
                <c:pt idx="126">
                  <c:v>-2.8267957440144698E-2</c:v>
                </c:pt>
                <c:pt idx="127">
                  <c:v>-2.7087987918477399E-2</c:v>
                </c:pt>
                <c:pt idx="128">
                  <c:v>-2.57040064554163E-2</c:v>
                </c:pt>
                <c:pt idx="129">
                  <c:v>-2.4097116197948201E-2</c:v>
                </c:pt>
                <c:pt idx="130">
                  <c:v>-2.2253420454728699E-2</c:v>
                </c:pt>
                <c:pt idx="131">
                  <c:v>-2.0164939007216599E-2</c:v>
                </c:pt>
                <c:pt idx="132">
                  <c:v>-1.78303323546068E-2</c:v>
                </c:pt>
                <c:pt idx="133">
                  <c:v>-1.52554047139293E-2</c:v>
                </c:pt>
                <c:pt idx="134">
                  <c:v>-1.2453360769892801E-2</c:v>
                </c:pt>
                <c:pt idx="135">
                  <c:v>-9.4447924974215402E-3</c:v>
                </c:pt>
                <c:pt idx="136">
                  <c:v>-6.2573763472877596E-3</c:v>
                </c:pt>
                <c:pt idx="137">
                  <c:v>-2.9252718532543601E-3</c:v>
                </c:pt>
                <c:pt idx="138">
                  <c:v>5.1177091643312702E-4</c:v>
                </c:pt>
                <c:pt idx="139">
                  <c:v>4.0095696905428904E-3</c:v>
                </c:pt>
                <c:pt idx="140">
                  <c:v>7.5208912919329804E-3</c:v>
                </c:pt>
                <c:pt idx="141">
                  <c:v>1.0996996574225501E-2</c:v>
                </c:pt>
                <c:pt idx="142">
                  <c:v>1.4389276711916E-2</c:v>
                </c:pt>
                <c:pt idx="143">
                  <c:v>1.76509037853874E-2</c:v>
                </c:pt>
                <c:pt idx="144">
                  <c:v>2.0738423189817199E-2</c:v>
                </c:pt>
                <c:pt idx="145">
                  <c:v>2.3613224365133901E-2</c:v>
                </c:pt>
                <c:pt idx="146">
                  <c:v>2.62428337647743E-2</c:v>
                </c:pt>
                <c:pt idx="147">
                  <c:v>2.8601979278799299E-2</c:v>
                </c:pt>
                <c:pt idx="148">
                  <c:v>3.0673382324129899E-2</c:v>
                </c:pt>
                <c:pt idx="149">
                  <c:v>3.2448244904105999E-2</c:v>
                </c:pt>
                <c:pt idx="150">
                  <c:v>3.3926412781944901E-2</c:v>
                </c:pt>
                <c:pt idx="151">
                  <c:v>3.51162107370903E-2</c:v>
                </c:pt>
                <c:pt idx="152">
                  <c:v>3.6033962122626002E-2</c:v>
                </c:pt>
                <c:pt idx="153">
                  <c:v>3.6703222813416501E-2</c:v>
                </c:pt>
                <c:pt idx="154">
                  <c:v>3.7153775873559503E-2</c:v>
                </c:pt>
                <c:pt idx="155">
                  <c:v>3.7420442926671398E-2</c:v>
                </c:pt>
                <c:pt idx="156">
                  <c:v>3.7541769502238802E-2</c:v>
                </c:pt>
                <c:pt idx="157">
                  <c:v>3.7558637886409098E-2</c:v>
                </c:pt>
                <c:pt idx="158">
                  <c:v>3.7512857423552697E-2</c:v>
                </c:pt>
                <c:pt idx="159">
                  <c:v>3.7445781061519398E-2</c:v>
                </c:pt>
                <c:pt idx="160">
                  <c:v>3.7396996352895902E-2</c:v>
                </c:pt>
                <c:pt idx="161">
                  <c:v>3.7403136292275103E-2</c:v>
                </c:pt>
                <c:pt idx="162">
                  <c:v>3.7496849565038098E-2</c:v>
                </c:pt>
                <c:pt idx="163">
                  <c:v>3.7705961686152097E-2</c:v>
                </c:pt>
                <c:pt idx="164">
                  <c:v>3.8052847850776103E-2</c:v>
                </c:pt>
                <c:pt idx="165">
                  <c:v>3.8554024486435599E-2</c:v>
                </c:pt>
                <c:pt idx="166">
                  <c:v>3.9219951452965002E-2</c:v>
                </c:pt>
                <c:pt idx="167">
                  <c:v>4.0055025144724997E-2</c:v>
                </c:pt>
                <c:pt idx="168">
                  <c:v>4.1057737660412499E-2</c:v>
                </c:pt>
                <c:pt idx="169">
                  <c:v>4.2220977898087299E-2</c:v>
                </c:pt>
                <c:pt idx="170">
                  <c:v>4.3532453530521001E-2</c:v>
                </c:pt>
                <c:pt idx="171">
                  <c:v>4.4975215452341698E-2</c:v>
                </c:pt>
                <c:pt idx="172">
                  <c:v>4.6528267179619699E-2</c:v>
                </c:pt>
                <c:pt idx="173">
                  <c:v>4.8167240554361002E-2</c:v>
                </c:pt>
                <c:pt idx="174">
                  <c:v>4.9865116627977699E-2</c:v>
                </c:pt>
                <c:pt idx="175">
                  <c:v>5.1592968449269701E-2</c:v>
                </c:pt>
                <c:pt idx="176">
                  <c:v>5.3320702454704799E-2</c:v>
                </c:pt>
                <c:pt idx="177">
                  <c:v>5.5017778121751099E-2</c:v>
                </c:pt>
                <c:pt idx="178">
                  <c:v>5.6653891145480299E-2</c:v>
                </c:pt>
                <c:pt idx="179">
                  <c:v>5.8199612118068803E-2</c:v>
                </c:pt>
                <c:pt idx="180">
                  <c:v>5.9626978088505603E-2</c:v>
                </c:pt>
                <c:pt idx="181">
                  <c:v>6.0910036102580403E-2</c:v>
                </c:pt>
                <c:pt idx="182">
                  <c:v>6.2025335587564699E-2</c:v>
                </c:pt>
                <c:pt idx="183">
                  <c:v>6.2952363008137197E-2</c:v>
                </c:pt>
                <c:pt idx="184">
                  <c:v>6.3673911129099897E-2</c:v>
                </c:pt>
                <c:pt idx="185">
                  <c:v>6.4176377275477703E-2</c:v>
                </c:pt>
                <c:pt idx="186">
                  <c:v>6.4449987842497003E-2</c:v>
                </c:pt>
                <c:pt idx="187">
                  <c:v>6.4488947677898797E-2</c:v>
                </c:pt>
                <c:pt idx="188">
                  <c:v>6.42915129393586E-2</c:v>
                </c:pt>
                <c:pt idx="189">
                  <c:v>6.3859985900232105E-2</c:v>
                </c:pt>
                <c:pt idx="190">
                  <c:v>6.3200630054721194E-2</c:v>
                </c:pt>
                <c:pt idx="191">
                  <c:v>6.2323502987775101E-2</c:v>
                </c:pt>
                <c:pt idx="192">
                  <c:v>6.1242203539106803E-2</c:v>
                </c:pt>
                <c:pt idx="193">
                  <c:v>5.9973531657263303E-2</c:v>
                </c:pt>
                <c:pt idx="194">
                  <c:v>5.8537066283104199E-2</c:v>
                </c:pt>
                <c:pt idx="195">
                  <c:v>5.6954676889164099E-2</c:v>
                </c:pt>
                <c:pt idx="196">
                  <c:v>5.5249992560092699E-2</c:v>
                </c:pt>
                <c:pt idx="197">
                  <c:v>5.3447854644845798E-2</c:v>
                </c:pt>
                <c:pt idx="198">
                  <c:v>5.15737758745132E-2</c:v>
                </c:pt>
                <c:pt idx="199">
                  <c:v>4.9653423671641002E-2</c:v>
                </c:pt>
                <c:pt idx="200">
                  <c:v>4.7712139355832399E-2</c:v>
                </c:pt>
                <c:pt idx="201">
                  <c:v>4.5774497622475901E-2</c:v>
                </c:pt>
                <c:pt idx="202">
                  <c:v>4.3863903965632597E-2</c:v>
                </c:pt>
                <c:pt idx="203">
                  <c:v>4.2002225843798001E-2</c:v>
                </c:pt>
                <c:pt idx="204">
                  <c:v>4.02094573628069E-2</c:v>
                </c:pt>
                <c:pt idx="205">
                  <c:v>3.8503422250691297E-2</c:v>
                </c:pt>
                <c:pt idx="206">
                  <c:v>3.6899520361999699E-2</c:v>
                </c:pt>
                <c:pt idx="207">
                  <c:v>3.5410518809598002E-2</c:v>
                </c:pt>
                <c:pt idx="208">
                  <c:v>3.4046384647427097E-2</c:v>
                </c:pt>
                <c:pt idx="209">
                  <c:v>3.2814155024468501E-2</c:v>
                </c:pt>
                <c:pt idx="210">
                  <c:v>3.1717842050130902E-2</c:v>
                </c:pt>
                <c:pt idx="211">
                  <c:v>3.0758371565064599E-2</c:v>
                </c:pt>
                <c:pt idx="212">
                  <c:v>2.9933558126489401E-2</c:v>
                </c:pt>
                <c:pt idx="213">
                  <c:v>2.9238123618892099E-2</c:v>
                </c:pt>
                <c:pt idx="214">
                  <c:v>2.8663771828214699E-2</c:v>
                </c:pt>
                <c:pt idx="215">
                  <c:v>2.8199331911381E-2</c:v>
                </c:pt>
                <c:pt idx="216">
                  <c:v>2.78309782555787E-2</c:v>
                </c:pt>
                <c:pt idx="217">
                  <c:v>2.75425258026872E-2</c:v>
                </c:pt>
                <c:pt idx="218">
                  <c:v>2.7315793351533901E-2</c:v>
                </c:pt>
                <c:pt idx="219">
                  <c:v>2.7131024561229702E-2</c:v>
                </c:pt>
                <c:pt idx="220">
                  <c:v>2.6967355554721101E-2</c:v>
                </c:pt>
                <c:pt idx="221">
                  <c:v>2.68033170416235E-2</c:v>
                </c:pt>
                <c:pt idx="222">
                  <c:v>2.6617357826091401E-2</c:v>
                </c:pt>
                <c:pt idx="223">
                  <c:v>2.6388376117276499E-2</c:v>
                </c:pt>
                <c:pt idx="224">
                  <c:v>2.6096243964928201E-2</c:v>
                </c:pt>
                <c:pt idx="225">
                  <c:v>2.5722306598438199E-2</c:v>
                </c:pt>
                <c:pt idx="226">
                  <c:v>2.5249833821942499E-2</c:v>
                </c:pt>
                <c:pt idx="227">
                  <c:v>2.4664399309295398E-2</c:v>
                </c:pt>
                <c:pt idx="228">
                  <c:v>2.3954168361999099E-2</c:v>
                </c:pt>
                <c:pt idx="229">
                  <c:v>2.3110083532264802E-2</c:v>
                </c:pt>
                <c:pt idx="230">
                  <c:v>2.2125946356328498E-2</c:v>
                </c:pt>
                <c:pt idx="231">
                  <c:v>2.0998399799763801E-2</c:v>
                </c:pt>
                <c:pt idx="232">
                  <c:v>1.97268196710206E-2</c:v>
                </c:pt>
                <c:pt idx="233">
                  <c:v>1.8313124742861401E-2</c:v>
                </c:pt>
                <c:pt idx="234">
                  <c:v>1.6761515468900201E-2</c:v>
                </c:pt>
                <c:pt idx="235">
                  <c:v>1.50781514270857E-2</c:v>
                </c:pt>
                <c:pt idx="236">
                  <c:v>1.32707792866282E-2</c:v>
                </c:pt>
                <c:pt idx="237">
                  <c:v>1.13483265467895E-2</c:v>
                </c:pt>
                <c:pt idx="238">
                  <c:v>9.3204810303839994E-3</c:v>
                </c:pt>
                <c:pt idx="239">
                  <c:v>7.1972809372794601E-3</c:v>
                </c:pt>
                <c:pt idx="240">
                  <c:v>4.98874303475792E-3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3C-421A-BF44-C58EB9DDC52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Wu!$A$6:$IG$6</c:f>
              <c:numCache>
                <c:formatCode>General</c:formatCode>
                <c:ptCount val="241"/>
                <c:pt idx="0">
                  <c:v>5.5335641763176999E-2</c:v>
                </c:pt>
                <c:pt idx="1">
                  <c:v>5.1551719147206701E-2</c:v>
                </c:pt>
                <c:pt idx="2">
                  <c:v>4.7861914916301401E-2</c:v>
                </c:pt>
                <c:pt idx="3">
                  <c:v>4.4286205952630497E-2</c:v>
                </c:pt>
                <c:pt idx="4">
                  <c:v>4.0842432151732902E-2</c:v>
                </c:pt>
                <c:pt idx="5">
                  <c:v>3.7546014922719001E-2</c:v>
                </c:pt>
                <c:pt idx="6">
                  <c:v>3.4409699536856402E-2</c:v>
                </c:pt>
                <c:pt idx="7">
                  <c:v>3.1443322810133803E-2</c:v>
                </c:pt>
                <c:pt idx="8">
                  <c:v>2.8653609841693701E-2</c:v>
                </c:pt>
                <c:pt idx="9">
                  <c:v>2.6044006365762099E-2</c:v>
                </c:pt>
                <c:pt idx="10">
                  <c:v>2.3614555925589802E-2</c:v>
                </c:pt>
                <c:pt idx="11">
                  <c:v>2.1361832539900601E-2</c:v>
                </c:pt>
                <c:pt idx="12">
                  <c:v>1.9278939645350601E-2</c:v>
                </c:pt>
                <c:pt idx="13">
                  <c:v>1.7355585472252799E-2</c:v>
                </c:pt>
                <c:pt idx="14">
                  <c:v>1.55782437798609E-2</c:v>
                </c:pt>
                <c:pt idx="15">
                  <c:v>1.3930406147783601E-2</c:v>
                </c:pt>
                <c:pt idx="16">
                  <c:v>1.23929271942041E-2</c:v>
                </c:pt>
                <c:pt idx="17">
                  <c:v>1.0944458198317899E-2</c:v>
                </c:pt>
                <c:pt idx="18">
                  <c:v>9.5619593902382498E-3</c:v>
                </c:pt>
                <c:pt idx="19">
                  <c:v>8.2212772370994606E-3</c:v>
                </c:pt>
                <c:pt idx="20">
                  <c:v>6.8977697462415197E-3</c:v>
                </c:pt>
                <c:pt idx="21">
                  <c:v>5.5669597445006701E-3</c:v>
                </c:pt>
                <c:pt idx="22">
                  <c:v>4.20519395981529E-3</c:v>
                </c:pt>
                <c:pt idx="23">
                  <c:v>2.7902852673527402E-3</c:v>
                </c:pt>
                <c:pt idx="24">
                  <c:v>1.30211621788538E-3</c:v>
                </c:pt>
                <c:pt idx="25">
                  <c:v>-2.7681729545811799E-4</c:v>
                </c:pt>
                <c:pt idx="26">
                  <c:v>-1.9609431377475501E-3</c:v>
                </c:pt>
                <c:pt idx="27">
                  <c:v>-3.76125111612344E-3</c:v>
                </c:pt>
                <c:pt idx="28">
                  <c:v>-5.6850504437845097E-3</c:v>
                </c:pt>
                <c:pt idx="29">
                  <c:v>-7.7358606386546897E-3</c:v>
                </c:pt>
                <c:pt idx="30">
                  <c:v>-9.91344438856691E-3</c:v>
                </c:pt>
                <c:pt idx="31">
                  <c:v>-1.2213984069577299E-2</c:v>
                </c:pt>
                <c:pt idx="32">
                  <c:v>-1.46303956961693E-2</c:v>
                </c:pt>
                <c:pt idx="33">
                  <c:v>-1.7152765593605901E-2</c:v>
                </c:pt>
                <c:pt idx="34">
                  <c:v>-1.9768887182335701E-2</c:v>
                </c:pt>
                <c:pt idx="35">
                  <c:v>-2.24648692882599E-2</c:v>
                </c:pt>
                <c:pt idx="36">
                  <c:v>-2.52257839283478E-2</c:v>
                </c:pt>
                <c:pt idx="37">
                  <c:v>-2.80363201956083E-2</c:v>
                </c:pt>
                <c:pt idx="38">
                  <c:v>-3.0881411083476199E-2</c:v>
                </c:pt>
                <c:pt idx="39">
                  <c:v>-3.3746801835752203E-2</c:v>
                </c:pt>
                <c:pt idx="40">
                  <c:v>-3.66195322121994E-2</c:v>
                </c:pt>
                <c:pt idx="41">
                  <c:v>-3.9488311099972702E-2</c:v>
                </c:pt>
                <c:pt idx="42">
                  <c:v>-4.23437693845835E-2</c:v>
                </c:pt>
                <c:pt idx="43">
                  <c:v>-4.5178584678448402E-2</c:v>
                </c:pt>
                <c:pt idx="44">
                  <c:v>-4.79874786250147E-2</c:v>
                </c:pt>
                <c:pt idx="45">
                  <c:v>-5.0767093900201198E-2</c:v>
                </c:pt>
                <c:pt idx="46">
                  <c:v>-5.3515763681419901E-2</c:v>
                </c:pt>
                <c:pt idx="47">
                  <c:v>-5.6233191045878303E-2</c:v>
                </c:pt>
                <c:pt idx="48">
                  <c:v>-5.89200592305699E-2</c:v>
                </c:pt>
                <c:pt idx="49">
                  <c:v>-6.1577595799650602E-2</c:v>
                </c:pt>
                <c:pt idx="50">
                  <c:v>-6.4207114659036196E-2</c:v>
                </c:pt>
                <c:pt idx="51">
                  <c:v>-6.6809559929411899E-2</c:v>
                </c:pt>
                <c:pt idx="52">
                  <c:v>-6.9385075419556103E-2</c:v>
                </c:pt>
                <c:pt idx="53">
                  <c:v>-7.1932623160684495E-2</c:v>
                </c:pt>
                <c:pt idx="54">
                  <c:v>-7.4449673959414001E-2</c:v>
                </c:pt>
                <c:pt idx="55">
                  <c:v>-7.6931991234409899E-2</c:v>
                </c:pt>
                <c:pt idx="56">
                  <c:v>-7.9373525249274504E-2</c:v>
                </c:pt>
                <c:pt idx="57">
                  <c:v>-8.1766427567654495E-2</c:v>
                </c:pt>
                <c:pt idx="58">
                  <c:v>-8.4101185808501594E-2</c:v>
                </c:pt>
                <c:pt idx="59">
                  <c:v>-8.6366868699147503E-2</c:v>
                </c:pt>
                <c:pt idx="60">
                  <c:v>-8.8551463599612898E-2</c:v>
                </c:pt>
                <c:pt idx="61">
                  <c:v>-9.0642284437475198E-2</c:v>
                </c:pt>
                <c:pt idx="62">
                  <c:v>-9.2626426594710695E-2</c:v>
                </c:pt>
                <c:pt idx="63">
                  <c:v>-9.4491244967284505E-2</c:v>
                </c:pt>
                <c:pt idx="64">
                  <c:v>-9.6224831336897895E-2</c:v>
                </c:pt>
                <c:pt idx="65">
                  <c:v>-9.7816468044675101E-2</c:v>
                </c:pt>
                <c:pt idx="66">
                  <c:v>-9.9257037603034101E-2</c:v>
                </c:pt>
                <c:pt idx="67">
                  <c:v>-0.100539371903442</c:v>
                </c:pt>
                <c:pt idx="68">
                  <c:v>-0.10165852876298501</c:v>
                </c:pt>
                <c:pt idx="69">
                  <c:v>-0.10261198701337</c:v>
                </c:pt>
                <c:pt idx="70">
                  <c:v>-0.103399754565471</c:v>
                </c:pt>
                <c:pt idx="71">
                  <c:v>-0.104024387344706</c:v>
                </c:pt>
                <c:pt idx="72">
                  <c:v>-0.104490920344556</c:v>
                </c:pt>
                <c:pt idx="73">
                  <c:v>-0.10480671459353599</c:v>
                </c:pt>
                <c:pt idx="74">
                  <c:v>-0.10498122570117201</c:v>
                </c:pt>
                <c:pt idx="75">
                  <c:v>-0.105025702042331</c:v>
                </c:pt>
                <c:pt idx="76">
                  <c:v>-0.10495282442701</c:v>
                </c:pt>
                <c:pt idx="77">
                  <c:v>-0.104776303343703</c:v>
                </c:pt>
                <c:pt idx="78">
                  <c:v>-0.104510452520914</c:v>
                </c:pt>
                <c:pt idx="79">
                  <c:v>-0.104169757731884</c:v>
                </c:pt>
                <c:pt idx="80">
                  <c:v>-0.103768458465122</c:v>
                </c:pt>
                <c:pt idx="81">
                  <c:v>-0.103320158545223</c:v>
                </c:pt>
                <c:pt idx="82">
                  <c:v>-0.102837479975171</c:v>
                </c:pt>
                <c:pt idx="83">
                  <c:v>-0.102331771435604</c:v>
                </c:pt>
                <c:pt idx="84">
                  <c:v>-0.10181287912504</c:v>
                </c:pt>
                <c:pt idx="85">
                  <c:v>-0.101288984060508</c:v>
                </c:pt>
                <c:pt idx="86">
                  <c:v>-0.100766507271286</c:v>
                </c:pt>
                <c:pt idx="87">
                  <c:v>-0.100250081896695</c:v>
                </c:pt>
                <c:pt idx="88">
                  <c:v>-9.9742587860960699E-2</c:v>
                </c:pt>
                <c:pt idx="89">
                  <c:v>-9.9245240189907102E-2</c:v>
                </c:pt>
                <c:pt idx="90">
                  <c:v>-9.8757717275381005E-2</c:v>
                </c:pt>
                <c:pt idx="91">
                  <c:v>-9.8278312438887003E-2</c:v>
                </c:pt>
                <c:pt idx="92">
                  <c:v>-9.7804092539100496E-2</c:v>
                </c:pt>
                <c:pt idx="93">
                  <c:v>-9.7331051525485601E-2</c:v>
                </c:pt>
                <c:pt idx="94">
                  <c:v>-9.6854254012895796E-2</c:v>
                </c:pt>
                <c:pt idx="95">
                  <c:v>-9.6367972293834203E-2</c:v>
                </c:pt>
                <c:pt idx="96">
                  <c:v>-9.5865827051197103E-2</c:v>
                </c:pt>
                <c:pt idx="97">
                  <c:v>-9.5340944847065304E-2</c:v>
                </c:pt>
                <c:pt idx="98">
                  <c:v>-9.4786143118311003E-2</c:v>
                </c:pt>
                <c:pt idx="99">
                  <c:v>-9.4194146867821196E-2</c:v>
                </c:pt>
                <c:pt idx="100">
                  <c:v>-9.3557832978916206E-2</c:v>
                </c:pt>
                <c:pt idx="101">
                  <c:v>-9.2870490599669203E-2</c:v>
                </c:pt>
                <c:pt idx="102">
                  <c:v>-9.2126080666687094E-2</c:v>
                </c:pt>
                <c:pt idx="103">
                  <c:v>-9.13194745463458E-2</c:v>
                </c:pt>
                <c:pt idx="104">
                  <c:v>-9.0446650681203694E-2</c:v>
                </c:pt>
                <c:pt idx="105">
                  <c:v>-8.9504828611868203E-2</c:v>
                </c:pt>
                <c:pt idx="106">
                  <c:v>-8.8492521317626999E-2</c:v>
                </c:pt>
                <c:pt idx="107">
                  <c:v>-8.7409489222276704E-2</c:v>
                </c:pt>
                <c:pt idx="108">
                  <c:v>-8.62565826052024E-2</c:v>
                </c:pt>
                <c:pt idx="109">
                  <c:v>-8.5035463984639306E-2</c:v>
                </c:pt>
                <c:pt idx="110">
                  <c:v>-8.3748208751552006E-2</c:v>
                </c:pt>
                <c:pt idx="111">
                  <c:v>-8.2396791106496295E-2</c:v>
                </c:pt>
                <c:pt idx="112">
                  <c:v>-8.09824727829139E-2</c:v>
                </c:pt>
                <c:pt idx="113">
                  <c:v>-7.9505123060550298E-2</c:v>
                </c:pt>
                <c:pt idx="114">
                  <c:v>-7.7962508870874095E-2</c:v>
                </c:pt>
                <c:pt idx="115">
                  <c:v>-7.6349602346933707E-2</c:v>
                </c:pt>
                <c:pt idx="116">
                  <c:v>-7.4657959186871597E-2</c:v>
                </c:pt>
                <c:pt idx="117">
                  <c:v>-7.2875223745133402E-2</c:v>
                </c:pt>
                <c:pt idx="118">
                  <c:v>-7.0984814912562005E-2</c:v>
                </c:pt>
                <c:pt idx="119">
                  <c:v>-6.8965840372319995E-2</c:v>
                </c:pt>
                <c:pt idx="120">
                  <c:v>-6.6793276367856202E-2</c:v>
                </c:pt>
                <c:pt idx="121">
                  <c:v>-6.4438436438467903E-2</c:v>
                </c:pt>
                <c:pt idx="122">
                  <c:v>-6.1869735829194597E-2</c:v>
                </c:pt>
                <c:pt idx="123">
                  <c:v>-5.90537385601222E-2</c:v>
                </c:pt>
                <c:pt idx="124">
                  <c:v>-5.5956452773808799E-2</c:v>
                </c:pt>
                <c:pt idx="125">
                  <c:v>-5.2544819910888399E-2</c:v>
                </c:pt>
                <c:pt idx="126">
                  <c:v>-4.8788327595952898E-2</c:v>
                </c:pt>
                <c:pt idx="127">
                  <c:v>-4.4660666258423798E-2</c:v>
                </c:pt>
                <c:pt idx="128">
                  <c:v>-4.0141345111062099E-2</c:v>
                </c:pt>
                <c:pt idx="129">
                  <c:v>-3.5217183504862297E-2</c:v>
                </c:pt>
                <c:pt idx="130">
                  <c:v>-2.98835987308614E-2</c:v>
                </c:pt>
                <c:pt idx="131">
                  <c:v>-2.4145620774445799E-2</c:v>
                </c:pt>
                <c:pt idx="132">
                  <c:v>-1.80185771703179E-2</c:v>
                </c:pt>
                <c:pt idx="133">
                  <c:v>-1.15284053608148E-2</c:v>
                </c:pt>
                <c:pt idx="134">
                  <c:v>-4.7115651525755503E-3</c:v>
                </c:pt>
                <c:pt idx="135">
                  <c:v>2.3854594277114101E-3</c:v>
                </c:pt>
                <c:pt idx="136">
                  <c:v>9.7070610725909692E-3</c:v>
                </c:pt>
                <c:pt idx="137">
                  <c:v>1.7189786306794599E-2</c:v>
                </c:pt>
                <c:pt idx="138">
                  <c:v>2.4763945436379799E-2</c:v>
                </c:pt>
                <c:pt idx="139">
                  <c:v>3.2355498518979502E-2</c:v>
                </c:pt>
                <c:pt idx="140">
                  <c:v>3.9888149669322401E-2</c:v>
                </c:pt>
                <c:pt idx="141">
                  <c:v>4.7285573077837401E-2</c:v>
                </c:pt>
                <c:pt idx="142">
                  <c:v>5.4473687717074101E-2</c:v>
                </c:pt>
                <c:pt idx="143">
                  <c:v>6.1382894815771902E-2</c:v>
                </c:pt>
                <c:pt idx="144">
                  <c:v>6.7950192703078297E-2</c:v>
                </c:pt>
                <c:pt idx="145">
                  <c:v>7.41210867817126E-2</c:v>
                </c:pt>
                <c:pt idx="146">
                  <c:v>7.9851218248943201E-2</c:v>
                </c:pt>
                <c:pt idx="147">
                  <c:v>8.5107644900104099E-2</c:v>
                </c:pt>
                <c:pt idx="148">
                  <c:v>8.9869721633333705E-2</c:v>
                </c:pt>
                <c:pt idx="149">
                  <c:v>9.4129546155647004E-2</c:v>
                </c:pt>
                <c:pt idx="150">
                  <c:v>9.7891954659624206E-2</c:v>
                </c:pt>
                <c:pt idx="151">
                  <c:v>0.10117407094471099</c:v>
                </c:pt>
                <c:pt idx="152">
                  <c:v>0.104004429865138</c:v>
                </c:pt>
                <c:pt idx="153">
                  <c:v>0.106421712124544</c:v>
                </c:pt>
                <c:pt idx="154">
                  <c:v>0.108473142065404</c:v>
                </c:pt>
                <c:pt idx="155">
                  <c:v>0.11021261257074</c:v>
                </c:pt>
                <c:pt idx="156">
                  <c:v>0.11169861112044301</c:v>
                </c:pt>
                <c:pt idx="157">
                  <c:v>0.11299202849531099</c:v>
                </c:pt>
                <c:pt idx="158">
                  <c:v>0.114153936397629</c:v>
                </c:pt>
                <c:pt idx="159">
                  <c:v>0.115243421285614</c:v>
                </c:pt>
                <c:pt idx="160">
                  <c:v>0.116315557697488</c:v>
                </c:pt>
                <c:pt idx="161">
                  <c:v>0.117419595105358</c:v>
                </c:pt>
                <c:pt idx="162">
                  <c:v>0.118597419216271</c:v>
                </c:pt>
                <c:pt idx="163">
                  <c:v>0.119882333341023</c:v>
                </c:pt>
                <c:pt idx="164">
                  <c:v>0.12129818912896401</c:v>
                </c:pt>
                <c:pt idx="165">
                  <c:v>0.122858879388063</c:v>
                </c:pt>
                <c:pt idx="166">
                  <c:v>0.12456818970391199</c:v>
                </c:pt>
                <c:pt idx="167">
                  <c:v>0.126419991015737</c:v>
                </c:pt>
                <c:pt idx="168">
                  <c:v>0.12839874297366499</c:v>
                </c:pt>
                <c:pt idx="169">
                  <c:v>0.13048026831309301</c:v>
                </c:pt>
                <c:pt idx="170">
                  <c:v>0.13263275172382299</c:v>
                </c:pt>
                <c:pt idx="171">
                  <c:v>0.13481791253353001</c:v>
                </c:pt>
                <c:pt idx="172">
                  <c:v>0.13699229891070699</c:v>
                </c:pt>
                <c:pt idx="173">
                  <c:v>0.1391086525545</c:v>
                </c:pt>
                <c:pt idx="174">
                  <c:v>0.14111729719046401</c:v>
                </c:pt>
                <c:pt idx="175">
                  <c:v>0.142967510951232</c:v>
                </c:pt>
                <c:pt idx="176">
                  <c:v>0.144608850380574</c:v>
                </c:pt>
                <c:pt idx="177">
                  <c:v>0.145992401069303</c:v>
                </c:pt>
                <c:pt idx="178">
                  <c:v>0.14707193631747301</c:v>
                </c:pt>
                <c:pt idx="179">
                  <c:v>0.14780497043039401</c:v>
                </c:pt>
                <c:pt idx="180">
                  <c:v>0.14815369680844001</c:v>
                </c:pt>
                <c:pt idx="181">
                  <c:v>0.14808580285484299</c:v>
                </c:pt>
                <c:pt idx="182">
                  <c:v>0.14757515484748199</c:v>
                </c:pt>
                <c:pt idx="183">
                  <c:v>0.14660234742786299</c:v>
                </c:pt>
                <c:pt idx="184">
                  <c:v>0.14515511430526601</c:v>
                </c:pt>
                <c:pt idx="185">
                  <c:v>0.143228598061266</c:v>
                </c:pt>
                <c:pt idx="186">
                  <c:v>0.14082547672593501</c:v>
                </c:pt>
                <c:pt idx="187">
                  <c:v>0.13795594376505199</c:v>
                </c:pt>
                <c:pt idx="188">
                  <c:v>0.13463753802511499</c:v>
                </c:pt>
                <c:pt idx="189">
                  <c:v>0.13089482224001101</c:v>
                </c:pt>
                <c:pt idx="190">
                  <c:v>0.126758912764669</c:v>
                </c:pt>
                <c:pt idx="191">
                  <c:v>0.122266868490141</c:v>
                </c:pt>
                <c:pt idx="192">
                  <c:v>0.117460952908494</c:v>
                </c:pt>
                <c:pt idx="193">
                  <c:v>0.112387789525269</c:v>
                </c:pt>
                <c:pt idx="194">
                  <c:v>0.107097435927085</c:v>
                </c:pt>
                <c:pt idx="195">
                  <c:v>0.101642404035495</c:v>
                </c:pt>
                <c:pt idx="196">
                  <c:v>9.6076652938097098E-2</c:v>
                </c:pt>
                <c:pt idx="197">
                  <c:v>9.0454577878869805E-2</c:v>
                </c:pt>
                <c:pt idx="198">
                  <c:v>8.4830016857577795E-2</c:v>
                </c:pt>
                <c:pt idx="199">
                  <c:v>7.9255295489640096E-2</c:v>
                </c:pt>
                <c:pt idx="200">
                  <c:v>7.3780329961006599E-2</c:v>
                </c:pt>
                <c:pt idx="201">
                  <c:v>6.8451805697507806E-2</c:v>
                </c:pt>
                <c:pt idx="202">
                  <c:v>6.3312445973412207E-2</c:v>
                </c:pt>
                <c:pt idx="203">
                  <c:v>5.8400381211718103E-2</c:v>
                </c:pt>
                <c:pt idx="204">
                  <c:v>5.3748626483385999E-2</c:v>
                </c:pt>
                <c:pt idx="205">
                  <c:v>4.93846711254258E-2</c:v>
                </c:pt>
                <c:pt idx="206">
                  <c:v>4.5330180473670503E-2</c:v>
                </c:pt>
                <c:pt idx="207">
                  <c:v>4.1600806642140498E-2</c:v>
                </c:pt>
                <c:pt idx="208">
                  <c:v>3.8206104295904701E-2</c:v>
                </c:pt>
                <c:pt idx="209">
                  <c:v>3.5149548314960803E-2</c:v>
                </c:pt>
                <c:pt idx="210">
                  <c:v>3.2428651713543998E-2</c:v>
                </c:pt>
                <c:pt idx="211">
                  <c:v>3.0035182801989399E-2</c:v>
                </c:pt>
                <c:pt idx="212">
                  <c:v>2.7955480009884098E-2</c:v>
                </c:pt>
                <c:pt idx="213">
                  <c:v>2.6170861304201199E-2</c:v>
                </c:pt>
                <c:pt idx="214">
                  <c:v>2.4658122841880702E-2</c:v>
                </c:pt>
                <c:pt idx="215">
                  <c:v>2.33901184711304E-2</c:v>
                </c:pt>
                <c:pt idx="216">
                  <c:v>2.2336408629025799E-2</c:v>
                </c:pt>
                <c:pt idx="217">
                  <c:v>2.1463965163686E-2</c:v>
                </c:pt>
                <c:pt idx="218">
                  <c:v>2.0737918030374801E-2</c:v>
                </c:pt>
                <c:pt idx="219">
                  <c:v>2.0122329769480599E-2</c:v>
                </c:pt>
                <c:pt idx="220">
                  <c:v>1.9580982768898501E-2</c:v>
                </c:pt>
                <c:pt idx="221">
                  <c:v>1.9078162074631599E-2</c:v>
                </c:pt>
                <c:pt idx="222">
                  <c:v>1.8579413850321101E-2</c:v>
                </c:pt>
                <c:pt idx="223">
                  <c:v>1.8052257803169301E-2</c:v>
                </c:pt>
                <c:pt idx="224">
                  <c:v>1.7466831605401901E-2</c:v>
                </c:pt>
                <c:pt idx="225">
                  <c:v>1.6796446421662899E-2</c:v>
                </c:pt>
                <c:pt idx="226">
                  <c:v>1.6018034820339699E-2</c:v>
                </c:pt>
                <c:pt idx="227">
                  <c:v>1.51124754836737E-2</c:v>
                </c:pt>
                <c:pt idx="228">
                  <c:v>1.4064783163008699E-2</c:v>
                </c:pt>
                <c:pt idx="229">
                  <c:v>1.2864157062939301E-2</c:v>
                </c:pt>
                <c:pt idx="230">
                  <c:v>1.15038860731746E-2</c:v>
                </c:pt>
                <c:pt idx="231">
                  <c:v>9.9811149657354596E-3</c:v>
                </c:pt>
                <c:pt idx="232">
                  <c:v>8.2964819949736205E-3</c:v>
                </c:pt>
                <c:pt idx="233">
                  <c:v>6.4536453504664502E-3</c:v>
                </c:pt>
                <c:pt idx="234">
                  <c:v>4.4587231442134402E-3</c:v>
                </c:pt>
                <c:pt idx="235">
                  <c:v>2.3196778358634501E-3</c:v>
                </c:pt>
                <c:pt idx="236" formatCode="0.00E+00">
                  <c:v>4.5679791541875001E-5</c:v>
                </c:pt>
                <c:pt idx="237">
                  <c:v>-2.3535145641536601E-3</c:v>
                </c:pt>
                <c:pt idx="238">
                  <c:v>-4.8681363348349197E-3</c:v>
                </c:pt>
                <c:pt idx="239">
                  <c:v>-7.4888995419285301E-3</c:v>
                </c:pt>
                <c:pt idx="240">
                  <c:v>-1.02073940285236E-2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3C-421A-BF44-C58EB9DDC52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Wu!$A$7:$IG$7</c:f>
              <c:numCache>
                <c:formatCode>General</c:formatCode>
                <c:ptCount val="241"/>
                <c:pt idx="0">
                  <c:v>8.1600154454259E-2</c:v>
                </c:pt>
                <c:pt idx="1">
                  <c:v>7.5231747280619696E-2</c:v>
                </c:pt>
                <c:pt idx="2">
                  <c:v>6.9010502515514896E-2</c:v>
                </c:pt>
                <c:pt idx="3">
                  <c:v>6.2963086290838396E-2</c:v>
                </c:pt>
                <c:pt idx="4">
                  <c:v>5.7113071548276703E-2</c:v>
                </c:pt>
                <c:pt idx="5">
                  <c:v>5.1480438195872301E-2</c:v>
                </c:pt>
                <c:pt idx="6">
                  <c:v>4.6081105364496097E-2</c:v>
                </c:pt>
                <c:pt idx="7">
                  <c:v>4.0926511987722999E-2</c:v>
                </c:pt>
                <c:pt idx="8">
                  <c:v>3.6023264971851897E-2</c:v>
                </c:pt>
                <c:pt idx="9">
                  <c:v>3.1372877107704103E-2</c:v>
                </c:pt>
                <c:pt idx="10">
                  <c:v>2.69716180949565E-2</c:v>
                </c:pt>
                <c:pt idx="11">
                  <c:v>2.2810500106726E-2</c:v>
                </c:pt>
                <c:pt idx="12">
                  <c:v>1.8875414343443399E-2</c:v>
                </c:pt>
                <c:pt idx="13">
                  <c:v>1.5147428585107E-2</c:v>
                </c:pt>
                <c:pt idx="14">
                  <c:v>1.1603249006404401E-2</c:v>
                </c:pt>
                <c:pt idx="15">
                  <c:v>8.2158421452917397E-3</c:v>
                </c:pt>
                <c:pt idx="16">
                  <c:v>4.9552042145568501E-3</c:v>
                </c:pt>
                <c:pt idx="17">
                  <c:v>1.7892555313270501E-3</c:v>
                </c:pt>
                <c:pt idx="18">
                  <c:v>-1.3151705145373299E-3</c:v>
                </c:pt>
                <c:pt idx="19">
                  <c:v>-4.3912806258425401E-3</c:v>
                </c:pt>
                <c:pt idx="20">
                  <c:v>-7.4712575616377296E-3</c:v>
                </c:pt>
                <c:pt idx="21">
                  <c:v>-1.05852218857752E-2</c:v>
                </c:pt>
                <c:pt idx="22">
                  <c:v>-1.3760262761346599E-2</c:v>
                </c:pt>
                <c:pt idx="23">
                  <c:v>-1.7019578534887898E-2</c:v>
                </c:pt>
                <c:pt idx="24">
                  <c:v>-2.0381762579076999E-2</c:v>
                </c:pt>
                <c:pt idx="25">
                  <c:v>-2.3860262986820601E-2</c:v>
                </c:pt>
                <c:pt idx="26">
                  <c:v>-2.7463037743539E-2</c:v>
                </c:pt>
                <c:pt idx="27">
                  <c:v>-3.1192420596389901E-2</c:v>
                </c:pt>
                <c:pt idx="28">
                  <c:v>-3.5045206300945403E-2</c:v>
                </c:pt>
                <c:pt idx="29">
                  <c:v>-3.9012956095835202E-2</c:v>
                </c:pt>
                <c:pt idx="30">
                  <c:v>-4.3082514713936503E-2</c:v>
                </c:pt>
                <c:pt idx="31">
                  <c:v>-4.7236719532024803E-2</c:v>
                </c:pt>
                <c:pt idx="32">
                  <c:v>-5.1455271456325197E-2</c:v>
                </c:pt>
                <c:pt idx="33">
                  <c:v>-5.5715726629568897E-2</c:v>
                </c:pt>
                <c:pt idx="34">
                  <c:v>-5.99945590438778E-2</c:v>
                </c:pt>
                <c:pt idx="35">
                  <c:v>-6.42682382088232E-2</c:v>
                </c:pt>
                <c:pt idx="36">
                  <c:v>-6.8514264693389296E-2</c:v>
                </c:pt>
                <c:pt idx="37">
                  <c:v>-7.2712110008010797E-2</c:v>
                </c:pt>
                <c:pt idx="38">
                  <c:v>-7.6844014765318297E-2</c:v>
                </c:pt>
                <c:pt idx="39">
                  <c:v>-8.0895608631321406E-2</c:v>
                </c:pt>
                <c:pt idx="40">
                  <c:v>-8.4856326149781905E-2</c:v>
                </c:pt>
                <c:pt idx="41">
                  <c:v>-8.87196038845081E-2</c:v>
                </c:pt>
                <c:pt idx="42">
                  <c:v>-9.2482856435473798E-2</c:v>
                </c:pt>
                <c:pt idx="43">
                  <c:v>-9.6147241024859706E-2</c:v>
                </c:pt>
                <c:pt idx="44">
                  <c:v>-9.9717231177003401E-2</c:v>
                </c:pt>
                <c:pt idx="45">
                  <c:v>-0.103200028488006</c:v>
                </c:pt>
                <c:pt idx="46">
                  <c:v>-0.106604847504655</c:v>
                </c:pt>
                <c:pt idx="47">
                  <c:v>-0.109942112765477</c:v>
                </c:pt>
                <c:pt idx="48">
                  <c:v>-0.113222609263517</c:v>
                </c:pt>
                <c:pt idx="49">
                  <c:v>-0.11645662775733601</c:v>
                </c:pt>
                <c:pt idx="50">
                  <c:v>-0.11965314458465</c:v>
                </c:pt>
                <c:pt idx="51">
                  <c:v>-0.122819072642636</c:v>
                </c:pt>
                <c:pt idx="52">
                  <c:v>-0.12595861674737499</c:v>
                </c:pt>
                <c:pt idx="53">
                  <c:v>-0.12907276289462499</c:v>
                </c:pt>
                <c:pt idx="54">
                  <c:v>-0.132158926778363</c:v>
                </c:pt>
                <c:pt idx="55">
                  <c:v>-0.13521078175722601</c:v>
                </c:pt>
                <c:pt idx="56">
                  <c:v>-0.13821827942522</c:v>
                </c:pt>
                <c:pt idx="57">
                  <c:v>-0.141167866181099</c:v>
                </c:pt>
                <c:pt idx="58">
                  <c:v>-0.14404288687480299</c:v>
                </c:pt>
                <c:pt idx="59">
                  <c:v>-0.146824153696441</c:v>
                </c:pt>
                <c:pt idx="60">
                  <c:v>-0.149490647960736</c:v>
                </c:pt>
                <c:pt idx="61">
                  <c:v>-0.152020316440825</c:v>
                </c:pt>
                <c:pt idx="62">
                  <c:v>-0.15439092234484</c:v>
                </c:pt>
                <c:pt idx="63">
                  <c:v>-0.15658091213727501</c:v>
                </c:pt>
                <c:pt idx="64">
                  <c:v>-0.15857026138962199</c:v>
                </c:pt>
                <c:pt idx="65">
                  <c:v>-0.160341265136622</c:v>
                </c:pt>
                <c:pt idx="66">
                  <c:v>-0.16187924128359299</c:v>
                </c:pt>
                <c:pt idx="67">
                  <c:v>-0.16317311981205901</c:v>
                </c:pt>
                <c:pt idx="68">
                  <c:v>-0.16421589554174701</c:v>
                </c:pt>
                <c:pt idx="69">
                  <c:v>-0.16500492770344599</c:v>
                </c:pt>
                <c:pt idx="70">
                  <c:v>-0.16554207593682399</c:v>
                </c:pt>
                <c:pt idx="71">
                  <c:v>-0.16583366994233401</c:v>
                </c:pt>
                <c:pt idx="72">
                  <c:v>-0.16589031809431301</c:v>
                </c:pt>
                <c:pt idx="73">
                  <c:v>-0.16572656720559101</c:v>
                </c:pt>
                <c:pt idx="74">
                  <c:v>-0.16536043046520399</c:v>
                </c:pt>
                <c:pt idx="75">
                  <c:v>-0.16481280410704499</c:v>
                </c:pt>
                <c:pt idx="76">
                  <c:v>-0.164106796854703</c:v>
                </c:pt>
                <c:pt idx="77">
                  <c:v>-0.16326699970686401</c:v>
                </c:pt>
                <c:pt idx="78">
                  <c:v>-0.16231872603927699</c:v>
                </c:pt>
                <c:pt idx="79">
                  <c:v>-0.16128725249393699</c:v>
                </c:pt>
                <c:pt idx="80">
                  <c:v>-0.16019709015774999</c:v>
                </c:pt>
                <c:pt idx="81">
                  <c:v>-0.159071313936921</c:v>
                </c:pt>
                <c:pt idx="82">
                  <c:v>-0.15793097577036</c:v>
                </c:pt>
                <c:pt idx="83">
                  <c:v>-0.15679462350939499</c:v>
                </c:pt>
                <c:pt idx="84">
                  <c:v>-0.15567794118613701</c:v>
                </c:pt>
                <c:pt idx="85">
                  <c:v>-0.15459351815835301</c:v>
                </c:pt>
                <c:pt idx="86">
                  <c:v>-0.15355074524096801</c:v>
                </c:pt>
                <c:pt idx="87">
                  <c:v>-0.15255582655008099</c:v>
                </c:pt>
                <c:pt idx="88">
                  <c:v>-0.15161188723674399</c:v>
                </c:pt>
                <c:pt idx="89">
                  <c:v>-0.150719150598084</c:v>
                </c:pt>
                <c:pt idx="90">
                  <c:v>-0.149875155013932</c:v>
                </c:pt>
                <c:pt idx="91">
                  <c:v>-0.149074983602486</c:v>
                </c:pt>
                <c:pt idx="92">
                  <c:v>-0.14831148773347</c:v>
                </c:pt>
                <c:pt idx="93">
                  <c:v>-0.14757549784153201</c:v>
                </c:pt>
                <c:pt idx="94">
                  <c:v>-0.14685602845877699</c:v>
                </c:pt>
                <c:pt idx="95">
                  <c:v>-0.14614049609372201</c:v>
                </c:pt>
                <c:pt idx="96">
                  <c:v>-0.14541497589708899</c:v>
                </c:pt>
                <c:pt idx="97">
                  <c:v>-0.14466452370607599</c:v>
                </c:pt>
                <c:pt idx="98">
                  <c:v>-0.14387358272919301</c:v>
                </c:pt>
                <c:pt idx="99">
                  <c:v>-0.143026479318445</c:v>
                </c:pt>
                <c:pt idx="100">
                  <c:v>-0.142107992534594</c:v>
                </c:pt>
                <c:pt idx="101">
                  <c:v>-0.141103961675868</c:v>
                </c:pt>
                <c:pt idx="102">
                  <c:v>-0.1400018791822</c:v>
                </c:pt>
                <c:pt idx="103">
                  <c:v>-0.13879140677475299</c:v>
                </c:pt>
                <c:pt idx="104">
                  <c:v>-0.13746475164654401</c:v>
                </c:pt>
                <c:pt idx="105">
                  <c:v>-0.13601684655378601</c:v>
                </c:pt>
                <c:pt idx="106">
                  <c:v>-0.13444529157961099</c:v>
                </c:pt>
                <c:pt idx="107">
                  <c:v>-0.132750034538578</c:v>
                </c:pt>
                <c:pt idx="108">
                  <c:v>-0.130932789234154</c:v>
                </c:pt>
                <c:pt idx="109">
                  <c:v>-0.128996213551233</c:v>
                </c:pt>
                <c:pt idx="110">
                  <c:v>-0.12694289073317699</c:v>
                </c:pt>
                <c:pt idx="111">
                  <c:v>-0.12477417607074701</c:v>
                </c:pt>
                <c:pt idx="112">
                  <c:v>-0.122488986527337</c:v>
                </c:pt>
                <c:pt idx="113">
                  <c:v>-0.120082620859738</c:v>
                </c:pt>
                <c:pt idx="114">
                  <c:v>-0.1175457010553</c:v>
                </c:pt>
                <c:pt idx="115">
                  <c:v>-0.114863322087265</c:v>
                </c:pt>
                <c:pt idx="116">
                  <c:v>-0.112014486802908</c:v>
                </c:pt>
                <c:pt idx="117">
                  <c:v>-0.108971887061747</c:v>
                </c:pt>
                <c:pt idx="118">
                  <c:v>-0.105702071961235</c:v>
                </c:pt>
                <c:pt idx="119">
                  <c:v>-0.102166020779501</c:v>
                </c:pt>
                <c:pt idx="120">
                  <c:v>-9.8320114586352994E-2</c:v>
                </c:pt>
                <c:pt idx="121">
                  <c:v>-9.4117478637966601E-2</c:v>
                </c:pt>
                <c:pt idx="122">
                  <c:v>-8.9509648806862005E-2</c:v>
                </c:pt>
                <c:pt idx="123">
                  <c:v>-8.4448499319960305E-2</c:v>
                </c:pt>
                <c:pt idx="124">
                  <c:v>-7.88883556480756E-2</c:v>
                </c:pt>
                <c:pt idx="125">
                  <c:v>-7.2788205773409206E-2</c:v>
                </c:pt>
                <c:pt idx="126">
                  <c:v>-6.6113915976937901E-2</c:v>
                </c:pt>
                <c:pt idx="127">
                  <c:v>-5.8840354116197403E-2</c:v>
                </c:pt>
                <c:pt idx="128">
                  <c:v>-5.0953323783010297E-2</c:v>
                </c:pt>
                <c:pt idx="129">
                  <c:v>-4.2451216362697199E-2</c:v>
                </c:pt>
                <c:pt idx="130">
                  <c:v>-3.3346295186443102E-2</c:v>
                </c:pt>
                <c:pt idx="131">
                  <c:v>-2.36655372294532E-2</c:v>
                </c:pt>
                <c:pt idx="132">
                  <c:v>-1.3450972814350801E-2</c:v>
                </c:pt>
                <c:pt idx="133">
                  <c:v>-2.7594813734775699E-3</c:v>
                </c:pt>
                <c:pt idx="134">
                  <c:v>8.3379791512836997E-3</c:v>
                </c:pt>
                <c:pt idx="135">
                  <c:v>1.9757709797909501E-2</c:v>
                </c:pt>
                <c:pt idx="136">
                  <c:v>3.1405150811751097E-2</c:v>
                </c:pt>
                <c:pt idx="137">
                  <c:v>4.3177254048153597E-2</c:v>
                </c:pt>
                <c:pt idx="138">
                  <c:v>5.4965271186723702E-2</c:v>
                </c:pt>
                <c:pt idx="139">
                  <c:v>6.6657858357668603E-2</c:v>
                </c:pt>
                <c:pt idx="140">
                  <c:v>7.8144378728705596E-2</c:v>
                </c:pt>
                <c:pt idx="141">
                  <c:v>8.9318270518682394E-2</c:v>
                </c:pt>
                <c:pt idx="142">
                  <c:v>0.100080340172205</c:v>
                </c:pt>
                <c:pt idx="143">
                  <c:v>0.11034184033307599</c:v>
                </c:pt>
                <c:pt idx="144">
                  <c:v>0.120027200133916</c:v>
                </c:pt>
                <c:pt idx="145">
                  <c:v>0.129076290343766</c:v>
                </c:pt>
                <c:pt idx="146">
                  <c:v>0.13744612655994401</c:v>
                </c:pt>
                <c:pt idx="147">
                  <c:v>0.14511193843440601</c:v>
                </c:pt>
                <c:pt idx="148">
                  <c:v>0.152067560885704</c:v>
                </c:pt>
                <c:pt idx="149">
                  <c:v>0.15832513348775301</c:v>
                </c:pt>
                <c:pt idx="150">
                  <c:v>0.16391412536563299</c:v>
                </c:pt>
                <c:pt idx="151">
                  <c:v>0.16887973296342201</c:v>
                </c:pt>
                <c:pt idx="152">
                  <c:v>0.173280725000522</c:v>
                </c:pt>
                <c:pt idx="153">
                  <c:v>0.177186831519029</c:v>
                </c:pt>
                <c:pt idx="154">
                  <c:v>0.18067579138175499</c:v>
                </c:pt>
                <c:pt idx="155">
                  <c:v>0.183830184061228</c:v>
                </c:pt>
                <c:pt idx="156">
                  <c:v>0.18673417634506201</c:v>
                </c:pt>
                <c:pt idx="157">
                  <c:v>0.189470312942671</c:v>
                </c:pt>
                <c:pt idx="158">
                  <c:v>0.19211647318059399</c:v>
                </c:pt>
                <c:pt idx="159">
                  <c:v>0.19474310519753699</c:v>
                </c:pt>
                <c:pt idx="160">
                  <c:v>0.197410834586108</c:v>
                </c:pt>
                <c:pt idx="161">
                  <c:v>0.20016852598335999</c:v>
                </c:pt>
                <c:pt idx="162">
                  <c:v>0.20305185374668999</c:v>
                </c:pt>
                <c:pt idx="163">
                  <c:v>0.206082412668884</c:v>
                </c:pt>
                <c:pt idx="164">
                  <c:v>0.209267373749354</c:v>
                </c:pt>
                <c:pt idx="165">
                  <c:v>0.21259966557266899</c:v>
                </c:pt>
                <c:pt idx="166">
                  <c:v>0.21605864038877901</c:v>
                </c:pt>
                <c:pt idx="167">
                  <c:v>0.219611166340339</c:v>
                </c:pt>
                <c:pt idx="168">
                  <c:v>0.22321307414501801</c:v>
                </c:pt>
                <c:pt idx="169">
                  <c:v>0.22681087866219199</c:v>
                </c:pt>
                <c:pt idx="170">
                  <c:v>0.23034369319199799</c:v>
                </c:pt>
                <c:pt idx="171">
                  <c:v>0.233745256092282</c:v>
                </c:pt>
                <c:pt idx="172">
                  <c:v>0.23694599429624899</c:v>
                </c:pt>
                <c:pt idx="173">
                  <c:v>0.23987505621268701</c:v>
                </c:pt>
                <c:pt idx="174">
                  <c:v>0.24246225694679199</c:v>
                </c:pt>
                <c:pt idx="175">
                  <c:v>0.244639890462124</c:v>
                </c:pt>
                <c:pt idx="176">
                  <c:v>0.24634437438537199</c:v>
                </c:pt>
                <c:pt idx="177">
                  <c:v>0.24751770269138801</c:v>
                </c:pt>
                <c:pt idx="178">
                  <c:v>0.24810868972157399</c:v>
                </c:pt>
                <c:pt idx="179">
                  <c:v>0.24807399627237001</c:v>
                </c:pt>
                <c:pt idx="180">
                  <c:v>0.24737893467415401</c:v>
                </c:pt>
                <c:pt idx="181">
                  <c:v>0.24599805453871501</c:v>
                </c:pt>
                <c:pt idx="182">
                  <c:v>0.243915514465262</c:v>
                </c:pt>
                <c:pt idx="183">
                  <c:v>0.241125248303002</c:v>
                </c:pt>
                <c:pt idx="184">
                  <c:v>0.23763093804934199</c:v>
                </c:pt>
                <c:pt idx="185">
                  <c:v>0.23344580863571901</c:v>
                </c:pt>
                <c:pt idx="186">
                  <c:v>0.228592261847574</c:v>
                </c:pt>
                <c:pt idx="187">
                  <c:v>0.223101367194279</c:v>
                </c:pt>
                <c:pt idx="188">
                  <c:v>0.217012227286803</c:v>
                </c:pt>
                <c:pt idx="189">
                  <c:v>0.210371234801767</c:v>
                </c:pt>
                <c:pt idx="190">
                  <c:v>0.203231237279868</c:v>
                </c:pt>
                <c:pt idx="191">
                  <c:v>0.19565062447394599</c:v>
                </c:pt>
                <c:pt idx="192">
                  <c:v>0.18769235117108199</c:v>
                </c:pt>
                <c:pt idx="193">
                  <c:v>0.17942290744214701</c:v>
                </c:pt>
                <c:pt idx="194">
                  <c:v>0.170911248664851</c:v>
                </c:pt>
                <c:pt idx="195">
                  <c:v>0.162227698904335</c:v>
                </c:pt>
                <c:pt idx="196">
                  <c:v>0.15344284250358001</c:v>
                </c:pt>
                <c:pt idx="197">
                  <c:v>0.14462641988087999</c:v>
                </c:pt>
                <c:pt idx="198">
                  <c:v>0.13584624490185701</c:v>
                </c:pt>
                <c:pt idx="199">
                  <c:v>0.12716716265438399</c:v>
                </c:pt>
                <c:pt idx="200">
                  <c:v>0.11865006706581301</c:v>
                </c:pt>
                <c:pt idx="201">
                  <c:v>0.110350996708949</c:v>
                </c:pt>
                <c:pt idx="202">
                  <c:v>0.102320324577898</c:v>
                </c:pt>
                <c:pt idx="203">
                  <c:v>9.4602054736438193E-2</c:v>
                </c:pt>
                <c:pt idx="204">
                  <c:v>8.7233236523539204E-2</c:v>
                </c:pt>
                <c:pt idx="205">
                  <c:v>8.0243505481794902E-2</c:v>
                </c:pt>
                <c:pt idx="206">
                  <c:v>7.3654758799745298E-2</c:v>
                </c:pt>
                <c:pt idx="207">
                  <c:v>6.7480971507315607E-2</c:v>
                </c:pt>
                <c:pt idx="208">
                  <c:v>6.1728158167166203E-2</c:v>
                </c:pt>
                <c:pt idx="209">
                  <c:v>5.6394483666442799E-2</c:v>
                </c:pt>
                <c:pt idx="210">
                  <c:v>5.1470525641846399E-2</c:v>
                </c:pt>
                <c:pt idx="211">
                  <c:v>4.6939689253628999E-2</c:v>
                </c:pt>
                <c:pt idx="212">
                  <c:v>4.27787719897312E-2</c:v>
                </c:pt>
                <c:pt idx="213">
                  <c:v>3.8958672296414101E-2</c:v>
                </c:pt>
                <c:pt idx="214">
                  <c:v>3.5445231677061297E-2</c:v>
                </c:pt>
                <c:pt idx="215">
                  <c:v>3.2200195403458899E-2</c:v>
                </c:pt>
                <c:pt idx="216">
                  <c:v>2.9182271616761801E-2</c:v>
                </c:pt>
                <c:pt idx="217">
                  <c:v>2.6348262420731499E-2</c:v>
                </c:pt>
                <c:pt idx="218">
                  <c:v>2.36542346170092E-2</c:v>
                </c:pt>
                <c:pt idx="219">
                  <c:v>2.1056693271513102E-2</c:v>
                </c:pt>
                <c:pt idx="220">
                  <c:v>1.8513719070241099E-2</c:v>
                </c:pt>
                <c:pt idx="221">
                  <c:v>1.5986030452881501E-2</c:v>
                </c:pt>
                <c:pt idx="222">
                  <c:v>1.34379333967266E-2</c:v>
                </c:pt>
                <c:pt idx="223">
                  <c:v>1.08381250843902E-2</c:v>
                </c:pt>
                <c:pt idx="224">
                  <c:v>8.1603224252245008E-3</c:v>
                </c:pt>
                <c:pt idx="225">
                  <c:v>5.3836923899364397E-3</c:v>
                </c:pt>
                <c:pt idx="226">
                  <c:v>2.49306788302234E-3</c:v>
                </c:pt>
                <c:pt idx="227">
                  <c:v>-5.2106002052215597E-4</c:v>
                </c:pt>
                <c:pt idx="228">
                  <c:v>-3.6627748979002799E-3</c:v>
                </c:pt>
                <c:pt idx="229">
                  <c:v>-6.9311850689905696E-3</c:v>
                </c:pt>
                <c:pt idx="230">
                  <c:v>-1.03210723407981E-2</c:v>
                </c:pt>
                <c:pt idx="231">
                  <c:v>-1.38237094159099E-2</c:v>
                </c:pt>
                <c:pt idx="232">
                  <c:v>-1.7427805421366099E-2</c:v>
                </c:pt>
                <c:pt idx="233">
                  <c:v>-2.11205301008285E-2</c:v>
                </c:pt>
                <c:pt idx="234">
                  <c:v>-2.4888560564689299E-2</c:v>
                </c:pt>
                <c:pt idx="235">
                  <c:v>-2.87190912201933E-2</c:v>
                </c:pt>
                <c:pt idx="236">
                  <c:v>-3.26007487139661E-2</c:v>
                </c:pt>
                <c:pt idx="237">
                  <c:v>-3.6524359443478503E-2</c:v>
                </c:pt>
                <c:pt idx="238">
                  <c:v>-4.0483526386140202E-2</c:v>
                </c:pt>
                <c:pt idx="239">
                  <c:v>-4.4474983605515397E-2</c:v>
                </c:pt>
                <c:pt idx="240">
                  <c:v>-4.84987103779351E-2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3C-421A-BF44-C58EB9DDC52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Wu!$A$8:$IG$8</c:f>
              <c:numCache>
                <c:formatCode>General</c:formatCode>
                <c:ptCount val="241"/>
                <c:pt idx="0">
                  <c:v>5.7622130350988503E-2</c:v>
                </c:pt>
                <c:pt idx="1">
                  <c:v>5.3755655239623501E-2</c:v>
                </c:pt>
                <c:pt idx="2">
                  <c:v>5.0115771079285699E-2</c:v>
                </c:pt>
                <c:pt idx="3">
                  <c:v>4.6717156604930803E-2</c:v>
                </c:pt>
                <c:pt idx="4">
                  <c:v>4.3570203836508399E-2</c:v>
                </c:pt>
                <c:pt idx="5">
                  <c:v>4.06808604956592E-2</c:v>
                </c:pt>
                <c:pt idx="6">
                  <c:v>3.8050545379357197E-2</c:v>
                </c:pt>
                <c:pt idx="7">
                  <c:v>3.5676136720733297E-2</c:v>
                </c:pt>
                <c:pt idx="8">
                  <c:v>3.3550034196492898E-2</c:v>
                </c:pt>
                <c:pt idx="9">
                  <c:v>3.1660296266666298E-2</c:v>
                </c:pt>
                <c:pt idx="10">
                  <c:v>2.9990855324826701E-2</c:v>
                </c:pt>
                <c:pt idx="11">
                  <c:v>2.85218125623528E-2</c:v>
                </c:pt>
                <c:pt idx="12">
                  <c:v>2.7229811971305501E-2</c:v>
                </c:pt>
                <c:pt idx="13">
                  <c:v>2.6088489633298899E-2</c:v>
                </c:pt>
                <c:pt idx="14">
                  <c:v>2.5068992056038401E-2</c:v>
                </c:pt>
                <c:pt idx="15">
                  <c:v>2.4140555967937301E-2</c:v>
                </c:pt>
                <c:pt idx="16">
                  <c:v>2.3271140229705601E-2</c:v>
                </c:pt>
                <c:pt idx="17">
                  <c:v>2.2428097515229999E-2</c:v>
                </c:pt>
                <c:pt idx="18">
                  <c:v>2.15788699199723E-2</c:v>
                </c:pt>
                <c:pt idx="19">
                  <c:v>2.06916896296487E-2</c:v>
                </c:pt>
                <c:pt idx="20">
                  <c:v>1.9736263128272799E-2</c:v>
                </c:pt>
                <c:pt idx="21">
                  <c:v>1.86844151529518E-2</c:v>
                </c:pt>
                <c:pt idx="22">
                  <c:v>1.75106682442801E-2</c:v>
                </c:pt>
                <c:pt idx="23">
                  <c:v>1.61927370439983E-2</c:v>
                </c:pt>
                <c:pt idx="24">
                  <c:v>1.4711922879892101E-2</c:v>
                </c:pt>
                <c:pt idx="25">
                  <c:v>1.30534007252886E-2</c:v>
                </c:pt>
                <c:pt idx="26">
                  <c:v>1.12063948810681E-2</c:v>
                </c:pt>
                <c:pt idx="27">
                  <c:v>9.1642419042336602E-3</c:v>
                </c:pt>
                <c:pt idx="28">
                  <c:v>6.9243411322433904E-3</c:v>
                </c:pt>
                <c:pt idx="29">
                  <c:v>4.4879953279159E-3</c:v>
                </c:pt>
                <c:pt idx="30">
                  <c:v>1.8601458093664199E-3</c:v>
                </c:pt>
                <c:pt idx="31">
                  <c:v>-9.5099210448591396E-4</c:v>
                </c:pt>
                <c:pt idx="32">
                  <c:v>-3.9343847666637403E-3</c:v>
                </c:pt>
                <c:pt idx="33">
                  <c:v>-7.0767129832580598E-3</c:v>
                </c:pt>
                <c:pt idx="34">
                  <c:v>-1.0362960882028E-2</c:v>
                </c:pt>
                <c:pt idx="35">
                  <c:v>-1.37770343925782E-2</c:v>
                </c:pt>
                <c:pt idx="36">
                  <c:v>-1.7302380906108899E-2</c:v>
                </c:pt>
                <c:pt idx="37">
                  <c:v>-2.09225822995373E-2</c:v>
                </c:pt>
                <c:pt idx="38">
                  <c:v>-2.4621894877299901E-2</c:v>
                </c:pt>
                <c:pt idx="39">
                  <c:v>-2.83857118556285E-2</c:v>
                </c:pt>
                <c:pt idx="40">
                  <c:v>-3.2200928013424703E-2</c:v>
                </c:pt>
                <c:pt idx="41">
                  <c:v>-3.6056191957839698E-2</c:v>
                </c:pt>
                <c:pt idx="42">
                  <c:v>-3.9942037323975998E-2</c:v>
                </c:pt>
                <c:pt idx="43">
                  <c:v>-4.3850889334562597E-2</c:v>
                </c:pt>
                <c:pt idx="44">
                  <c:v>-4.7776948940692301E-2</c:v>
                </c:pt>
                <c:pt idx="45">
                  <c:v>-5.1715964557885401E-2</c:v>
                </c:pt>
                <c:pt idx="46">
                  <c:v>-5.56649098515275E-2</c:v>
                </c:pt>
                <c:pt idx="47">
                  <c:v>-5.9621592206842301E-2</c:v>
                </c:pt>
                <c:pt idx="48">
                  <c:v>-6.3584218902035999E-2</c:v>
                </c:pt>
                <c:pt idx="49">
                  <c:v>-6.7550947200808106E-2</c:v>
                </c:pt>
                <c:pt idx="50">
                  <c:v>-7.1519441855256605E-2</c:v>
                </c:pt>
                <c:pt idx="51">
                  <c:v>-7.5486459883192705E-2</c:v>
                </c:pt>
                <c:pt idx="52">
                  <c:v>-7.9447479361476003E-2</c:v>
                </c:pt>
                <c:pt idx="53">
                  <c:v>-8.3396388177008396E-2</c:v>
                </c:pt>
                <c:pt idx="54">
                  <c:v>-8.7325250591086895E-2</c:v>
                </c:pt>
                <c:pt idx="55">
                  <c:v>-9.1224171622993705E-2</c:v>
                </c:pt>
                <c:pt idx="56">
                  <c:v>-9.5081277824135696E-2</c:v>
                </c:pt>
                <c:pt idx="57">
                  <c:v>-9.8882825929903204E-2</c:v>
                </c:pt>
                <c:pt idx="58">
                  <c:v>-0.102613439254162</c:v>
                </c:pt>
                <c:pt idx="59">
                  <c:v>-0.106256458836331</c:v>
                </c:pt>
                <c:pt idx="60">
                  <c:v>-0.10979438575556701</c:v>
                </c:pt>
                <c:pt idx="61">
                  <c:v>-0.113209384743437</c:v>
                </c:pt>
                <c:pt idx="62">
                  <c:v>-0.116483817463068</c:v>
                </c:pt>
                <c:pt idx="63">
                  <c:v>-0.119600775541405</c:v>
                </c:pt>
                <c:pt idx="64">
                  <c:v>-0.12254458714158201</c:v>
                </c:pt>
                <c:pt idx="65">
                  <c:v>-0.12530127524943299</c:v>
                </c:pt>
                <c:pt idx="66">
                  <c:v>-0.12785895031818101</c:v>
                </c:pt>
                <c:pt idx="67">
                  <c:v>-0.130208124452974</c:v>
                </c:pt>
                <c:pt idx="68">
                  <c:v>-0.13234193887073201</c:v>
                </c:pt>
                <c:pt idx="69">
                  <c:v>-0.13425630059997101</c:v>
                </c:pt>
                <c:pt idx="70">
                  <c:v>-0.13594992814884399</c:v>
                </c:pt>
                <c:pt idx="71">
                  <c:v>-0.13742430949402701</c:v>
                </c:pt>
                <c:pt idx="72">
                  <c:v>-0.13868357925786601</c:v>
                </c:pt>
                <c:pt idx="73">
                  <c:v>-0.13973432433342201</c:v>
                </c:pt>
                <c:pt idx="74">
                  <c:v>-0.14058532745817501</c:v>
                </c:pt>
                <c:pt idx="75">
                  <c:v>-0.14124725718207501</c:v>
                </c:pt>
                <c:pt idx="76">
                  <c:v>-0.141732312640764</c:v>
                </c:pt>
                <c:pt idx="77">
                  <c:v>-0.14205383354243201</c:v>
                </c:pt>
                <c:pt idx="78">
                  <c:v>-0.142225888536789</c:v>
                </c:pt>
                <c:pt idx="79">
                  <c:v>-0.14226285738181599</c:v>
                </c:pt>
                <c:pt idx="80">
                  <c:v>-0.142179024400302</c:v>
                </c:pt>
                <c:pt idx="81">
                  <c:v>-0.141988202884372</c:v>
                </c:pt>
                <c:pt idx="82">
                  <c:v>-0.14170341056517499</c:v>
                </c:pt>
                <c:pt idx="83">
                  <c:v>-0.14133661257081101</c:v>
                </c:pt>
                <c:pt idx="84">
                  <c:v>-0.14089854061863399</c:v>
                </c:pt>
                <c:pt idx="85">
                  <c:v>-0.140398588932164</c:v>
                </c:pt>
                <c:pt idx="86">
                  <c:v>-0.13984478191383001</c:v>
                </c:pt>
                <c:pt idx="87">
                  <c:v>-0.139243806111045</c:v>
                </c:pt>
                <c:pt idx="88">
                  <c:v>-0.13860109725238501</c:v>
                </c:pt>
                <c:pt idx="89">
                  <c:v>-0.13792097068658099</c:v>
                </c:pt>
                <c:pt idx="90">
                  <c:v>-0.137206781042777</c:v>
                </c:pt>
                <c:pt idx="91">
                  <c:v>-0.13646109531289199</c:v>
                </c:pt>
                <c:pt idx="92">
                  <c:v>-0.13568586276396699</c:v>
                </c:pt>
                <c:pt idx="93">
                  <c:v>-0.13488256496193299</c:v>
                </c:pt>
                <c:pt idx="94">
                  <c:v>-0.13405233082903101</c:v>
                </c:pt>
                <c:pt idx="95">
                  <c:v>-0.13319600646006</c:v>
                </c:pt>
                <c:pt idx="96">
                  <c:v>-0.13231417665921599</c:v>
                </c:pt>
                <c:pt idx="97">
                  <c:v>-0.13140714159657699</c:v>
                </c:pt>
                <c:pt idx="98">
                  <c:v>-0.13047485472890599</c:v>
                </c:pt>
                <c:pt idx="99">
                  <c:v>-0.12951682737699599</c:v>
                </c:pt>
                <c:pt idx="100">
                  <c:v>-0.12853200356014099</c:v>
                </c:pt>
                <c:pt idx="101">
                  <c:v>-0.127518607569304</c:v>
                </c:pt>
                <c:pt idx="102">
                  <c:v>-0.12647396635734401</c:v>
                </c:pt>
                <c:pt idx="103">
                  <c:v>-0.12539430946335101</c:v>
                </c:pt>
                <c:pt idx="104">
                  <c:v>-0.124274552301887</c:v>
                </c:pt>
                <c:pt idx="105">
                  <c:v>-0.12310807446253701</c:v>
                </c:pt>
                <c:pt idx="106">
                  <c:v>-0.121886510429357</c:v>
                </c:pt>
                <c:pt idx="107">
                  <c:v>-0.12059957211234799</c:v>
                </c:pt>
                <c:pt idx="108">
                  <c:v>-0.11923491939670899</c:v>
                </c:pt>
                <c:pt idx="109">
                  <c:v>-0.117778088183548</c:v>
                </c:pt>
                <c:pt idx="110">
                  <c:v>-0.116212477866345</c:v>
                </c:pt>
                <c:pt idx="111">
                  <c:v>-0.114519394168361</c:v>
                </c:pt>
                <c:pt idx="112">
                  <c:v>-0.11267814042104</c:v>
                </c:pt>
                <c:pt idx="113">
                  <c:v>-0.110666151657102</c:v>
                </c:pt>
                <c:pt idx="114">
                  <c:v>-0.108459170977223</c:v>
                </c:pt>
                <c:pt idx="115">
                  <c:v>-0.10603147447867101</c:v>
                </c:pt>
                <c:pt idx="116">
                  <c:v>-0.103356156667733</c:v>
                </c:pt>
                <c:pt idx="117">
                  <c:v>-0.10040549054675001</c:v>
                </c:pt>
                <c:pt idx="118">
                  <c:v>-9.7151375114017099E-2</c:v>
                </c:pt>
                <c:pt idx="119">
                  <c:v>-9.3565878838246602E-2</c:v>
                </c:pt>
                <c:pt idx="120">
                  <c:v>-8.9621881952438198E-2</c:v>
                </c:pt>
                <c:pt idx="121">
                  <c:v>-8.5293813921954703E-2</c:v>
                </c:pt>
                <c:pt idx="122">
                  <c:v>-8.0558475662280707E-2</c:v>
                </c:pt>
                <c:pt idx="123">
                  <c:v>-7.5395929329804295E-2</c:v>
                </c:pt>
                <c:pt idx="124">
                  <c:v>-6.9790431801225003E-2</c:v>
                </c:pt>
                <c:pt idx="125">
                  <c:v>-6.3731381210000396E-2</c:v>
                </c:pt>
                <c:pt idx="126">
                  <c:v>-5.72142395242244E-2</c:v>
                </c:pt>
                <c:pt idx="127">
                  <c:v>-5.02413891433625E-2</c:v>
                </c:pt>
                <c:pt idx="128">
                  <c:v>-4.28228788364758E-2</c:v>
                </c:pt>
                <c:pt idx="129">
                  <c:v>-3.4977014402766897E-2</c:v>
                </c:pt>
                <c:pt idx="130">
                  <c:v>-2.6730752194554501E-2</c:v>
                </c:pt>
                <c:pt idx="131">
                  <c:v>-1.81198592009146E-2</c:v>
                </c:pt>
                <c:pt idx="132">
                  <c:v>-9.1888115131633797E-3</c:v>
                </c:pt>
                <c:pt idx="133" formatCode="0.00E+00">
                  <c:v>9.5876801707351403E-6</c:v>
                </c:pt>
                <c:pt idx="134">
                  <c:v>9.41488050856998E-3</c:v>
                </c:pt>
                <c:pt idx="135">
                  <c:v>1.8959918548069901E-2</c:v>
                </c:pt>
                <c:pt idx="136">
                  <c:v>2.8572109777968001E-2</c:v>
                </c:pt>
                <c:pt idx="137">
                  <c:v>3.81749267056255E-2</c:v>
                </c:pt>
                <c:pt idx="138">
                  <c:v>4.7689639680921797E-2</c:v>
                </c:pt>
                <c:pt idx="139">
                  <c:v>5.7037225157667702E-2</c:v>
                </c:pt>
                <c:pt idx="140">
                  <c:v>6.6140385227032805E-2</c:v>
                </c:pt>
                <c:pt idx="141">
                  <c:v>7.4925603247209899E-2</c:v>
                </c:pt>
                <c:pt idx="142">
                  <c:v>8.3325153535957E-2</c:v>
                </c:pt>
                <c:pt idx="143">
                  <c:v>9.12789835330894E-2</c:v>
                </c:pt>
                <c:pt idx="144">
                  <c:v>9.8736394199735303E-2</c:v>
                </c:pt>
                <c:pt idx="145">
                  <c:v>0.10565745521096399</c:v>
                </c:pt>
                <c:pt idx="146">
                  <c:v>0.112014102444668</c:v>
                </c:pt>
                <c:pt idx="147">
                  <c:v>0.11779087597101</c:v>
                </c:pt>
                <c:pt idx="148">
                  <c:v>0.122985268603036</c:v>
                </c:pt>
                <c:pt idx="149">
                  <c:v>0.12760766849432101</c:v>
                </c:pt>
                <c:pt idx="150">
                  <c:v>0.13168089304804101</c:v>
                </c:pt>
                <c:pt idx="151">
                  <c:v>0.135239324561399</c:v>
                </c:pt>
                <c:pt idx="152">
                  <c:v>0.13832767107572</c:v>
                </c:pt>
                <c:pt idx="153">
                  <c:v>0.14099938943585499</c:v>
                </c:pt>
                <c:pt idx="154">
                  <c:v>0.14331482043252999</c:v>
                </c:pt>
                <c:pt idx="155">
                  <c:v>0.14533909598216399</c:v>
                </c:pt>
                <c:pt idx="156">
                  <c:v>0.147139885073275</c:v>
                </c:pt>
                <c:pt idx="157">
                  <c:v>0.14878505047427501</c:v>
                </c:pt>
                <c:pt idx="158">
                  <c:v>0.15034029360680001</c:v>
                </c:pt>
                <c:pt idx="159">
                  <c:v>0.15186686957853501</c:v>
                </c:pt>
                <c:pt idx="160">
                  <c:v>0.153419455479751</c:v>
                </c:pt>
                <c:pt idx="161">
                  <c:v>0.155044251363611</c:v>
                </c:pt>
                <c:pt idx="162">
                  <c:v>0.15677738566105701</c:v>
                </c:pt>
                <c:pt idx="163">
                  <c:v>0.15864368571009799</c:v>
                </c:pt>
                <c:pt idx="164">
                  <c:v>0.16065585869780899</c:v>
                </c:pt>
                <c:pt idx="165">
                  <c:v>0.16281410839921401</c:v>
                </c:pt>
                <c:pt idx="166">
                  <c:v>0.16510619126470499</c:v>
                </c:pt>
                <c:pt idx="167">
                  <c:v>0.16750789569962499</c:v>
                </c:pt>
                <c:pt idx="168">
                  <c:v>0.16998391309092101</c:v>
                </c:pt>
                <c:pt idx="169">
                  <c:v>0.17248905784892599</c:v>
                </c:pt>
                <c:pt idx="170">
                  <c:v>0.17496978506751901</c:v>
                </c:pt>
                <c:pt idx="171">
                  <c:v>0.17736594765321101</c:v>
                </c:pt>
                <c:pt idx="172">
                  <c:v>0.179612729815922</c:v>
                </c:pt>
                <c:pt idx="173">
                  <c:v>0.181642690543907</c:v>
                </c:pt>
                <c:pt idx="174">
                  <c:v>0.18338784912307901</c:v>
                </c:pt>
                <c:pt idx="175">
                  <c:v>0.18478174536074299</c:v>
                </c:pt>
                <c:pt idx="176">
                  <c:v>0.18576141057003201</c:v>
                </c:pt>
                <c:pt idx="177">
                  <c:v>0.18626919179075299</c:v>
                </c:pt>
                <c:pt idx="178">
                  <c:v>0.18625438059560701</c:v>
                </c:pt>
                <c:pt idx="179">
                  <c:v>0.18567460793041099</c:v>
                </c:pt>
                <c:pt idx="180">
                  <c:v>0.184496976550553</c:v>
                </c:pt>
                <c:pt idx="181">
                  <c:v>0.18269891219318901</c:v>
                </c:pt>
                <c:pt idx="182">
                  <c:v>0.18026872380949899</c:v>
                </c:pt>
                <c:pt idx="183">
                  <c:v>0.177205872304558</c:v>
                </c:pt>
                <c:pt idx="184">
                  <c:v>0.17352095624053901</c:v>
                </c:pt>
                <c:pt idx="185">
                  <c:v>0.169235431180187</c:v>
                </c:pt>
                <c:pt idx="186">
                  <c:v>0.16438108579598601</c:v>
                </c:pt>
                <c:pt idx="187">
                  <c:v>0.158999301967965</c:v>
                </c:pt>
                <c:pt idx="188">
                  <c:v>0.15314012819612999</c:v>
                </c:pt>
                <c:pt idx="189">
                  <c:v>0.14686119668325601</c:v>
                </c:pt>
                <c:pt idx="190">
                  <c:v>0.14022651484979501</c:v>
                </c:pt>
                <c:pt idx="191">
                  <c:v>0.13330516145593099</c:v>
                </c:pt>
                <c:pt idx="192">
                  <c:v>0.126169915845388</c:v>
                </c:pt>
                <c:pt idx="193">
                  <c:v>0.11889584735731799</c:v>
                </c:pt>
                <c:pt idx="194">
                  <c:v>0.111558892199659</c:v>
                </c:pt>
                <c:pt idx="195">
                  <c:v>0.10423444665906199</c:v>
                </c:pt>
                <c:pt idx="196">
                  <c:v>9.6996006311938401E-2</c:v>
                </c:pt>
                <c:pt idx="197">
                  <c:v>8.9913879616674297E-2</c:v>
                </c:pt>
                <c:pt idx="198">
                  <c:v>8.3054001626563498E-2</c:v>
                </c:pt>
                <c:pt idx="199">
                  <c:v>7.6476870419252496E-2</c:v>
                </c:pt>
                <c:pt idx="200">
                  <c:v>7.0236624622159793E-2</c:v>
                </c:pt>
                <c:pt idx="201">
                  <c:v>6.4380274575917995E-2</c:v>
                </c:pt>
                <c:pt idx="202">
                  <c:v>5.8947093651767202E-2</c:v>
                </c:pt>
                <c:pt idx="203">
                  <c:v>5.3968172354225699E-2</c:v>
                </c:pt>
                <c:pt idx="204">
                  <c:v>4.9466136491259E-2</c:v>
                </c:pt>
                <c:pt idx="205">
                  <c:v>4.54550298605398E-2</c:v>
                </c:pt>
                <c:pt idx="206">
                  <c:v>4.1940359688566298E-2</c:v>
                </c:pt>
                <c:pt idx="207">
                  <c:v>3.8919299766419703E-2</c:v>
                </c:pt>
                <c:pt idx="208">
                  <c:v>3.6381043385552897E-2</c:v>
                </c:pt>
                <c:pt idx="209">
                  <c:v>3.4307296235708502E-2</c:v>
                </c:pt>
                <c:pt idx="210">
                  <c:v>3.2672897291156203E-2</c:v>
                </c:pt>
                <c:pt idx="211">
                  <c:v>3.1446552626090397E-2</c:v>
                </c:pt>
                <c:pt idx="212">
                  <c:v>3.05916640237648E-2</c:v>
                </c:pt>
                <c:pt idx="213">
                  <c:v>3.00672325846622E-2</c:v>
                </c:pt>
                <c:pt idx="214">
                  <c:v>2.9828817033169201E-2</c:v>
                </c:pt>
                <c:pt idx="215">
                  <c:v>2.9829525385361499E-2</c:v>
                </c:pt>
                <c:pt idx="216">
                  <c:v>3.0021016463350699E-2</c:v>
                </c:pt>
                <c:pt idx="217">
                  <c:v>3.0354486045439499E-2</c:v>
                </c:pt>
                <c:pt idx="218">
                  <c:v>3.07816130290125E-2</c:v>
                </c:pt>
                <c:pt idx="219">
                  <c:v>3.1255443535819397E-2</c:v>
                </c:pt>
                <c:pt idx="220">
                  <c:v>3.1731193843324498E-2</c:v>
                </c:pt>
                <c:pt idx="221">
                  <c:v>3.2166956115979202E-2</c:v>
                </c:pt>
                <c:pt idx="222">
                  <c:v>3.2524295163886101E-2</c:v>
                </c:pt>
                <c:pt idx="223">
                  <c:v>3.2768729564435203E-2</c:v>
                </c:pt>
                <c:pt idx="224">
                  <c:v>3.2870094082308302E-2</c:v>
                </c:pt>
                <c:pt idx="225">
                  <c:v>3.2802780860499099E-2</c:v>
                </c:pt>
                <c:pt idx="226">
                  <c:v>3.2545855815047701E-2</c:v>
                </c:pt>
                <c:pt idx="227">
                  <c:v>3.20830468890278E-2</c:v>
                </c:pt>
                <c:pt idx="228">
                  <c:v>3.1402603527488401E-2</c:v>
                </c:pt>
                <c:pt idx="229">
                  <c:v>3.0497031212772401E-2</c:v>
                </c:pt>
                <c:pt idx="230">
                  <c:v>2.9362710281102999E-2</c:v>
                </c:pt>
                <c:pt idx="231">
                  <c:v>2.79994142415372E-2</c:v>
                </c:pt>
                <c:pt idx="232">
                  <c:v>2.6409748937193299E-2</c:v>
                </c:pt>
                <c:pt idx="233">
                  <c:v>2.45985389579505E-2</c:v>
                </c:pt>
                <c:pt idx="234">
                  <c:v>2.2572190575498599E-2</c:v>
                </c:pt>
                <c:pt idx="235">
                  <c:v>2.0338060875591001E-2</c:v>
                </c:pt>
                <c:pt idx="236">
                  <c:v>1.7903861486889699E-2</c:v>
                </c:pt>
                <c:pt idx="237">
                  <c:v>1.52771233854703E-2</c:v>
                </c:pt>
                <c:pt idx="238">
                  <c:v>1.24647470375351E-2</c:v>
                </c:pt>
                <c:pt idx="239">
                  <c:v>9.4726590889926601E-3</c:v>
                </c:pt>
                <c:pt idx="240">
                  <c:v>6.3055921873118896E-3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3C-421A-BF44-C58EB9DDC52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Wu!$A$9:$IG$9</c:f>
              <c:numCache>
                <c:formatCode>General</c:formatCode>
                <c:ptCount val="241"/>
                <c:pt idx="0">
                  <c:v>6.7459559726390797E-2</c:v>
                </c:pt>
                <c:pt idx="1">
                  <c:v>6.6220492755728305E-2</c:v>
                </c:pt>
                <c:pt idx="2">
                  <c:v>6.4885755597977005E-2</c:v>
                </c:pt>
                <c:pt idx="3">
                  <c:v>6.3465975758667095E-2</c:v>
                </c:pt>
                <c:pt idx="4">
                  <c:v>6.19729990305561E-2</c:v>
                </c:pt>
                <c:pt idx="5">
                  <c:v>6.0419603970921797E-2</c:v>
                </c:pt>
                <c:pt idx="6">
                  <c:v>5.8819177737054203E-2</c:v>
                </c:pt>
                <c:pt idx="7">
                  <c:v>5.7185362593584699E-2</c:v>
                </c:pt>
                <c:pt idx="8">
                  <c:v>5.5531684906928398E-2</c:v>
                </c:pt>
                <c:pt idx="9">
                  <c:v>5.3871180561668001E-2</c:v>
                </c:pt>
                <c:pt idx="10">
                  <c:v>5.2216031338873203E-2</c:v>
                </c:pt>
                <c:pt idx="11">
                  <c:v>5.0577225428325101E-2</c:v>
                </c:pt>
                <c:pt idx="12">
                  <c:v>4.8964253015430302E-2</c:v>
                </c:pt>
                <c:pt idx="13">
                  <c:v>4.7384846280394403E-2</c:v>
                </c:pt>
                <c:pt idx="14">
                  <c:v>4.5844772352365101E-2</c:v>
                </c:pt>
                <c:pt idx="15">
                  <c:v>4.4347686824911102E-2</c:v>
                </c:pt>
                <c:pt idx="16">
                  <c:v>4.2895053851977602E-2</c:v>
                </c:pt>
                <c:pt idx="17">
                  <c:v>4.1486137040727601E-2</c:v>
                </c:pt>
                <c:pt idx="18">
                  <c:v>4.0118063558697598E-2</c:v>
                </c:pt>
                <c:pt idx="19">
                  <c:v>3.8785961326894401E-2</c:v>
                </c:pt>
                <c:pt idx="20">
                  <c:v>3.7483165246515897E-2</c:v>
                </c:pt>
                <c:pt idx="21">
                  <c:v>3.6201484000239897E-2</c:v>
                </c:pt>
                <c:pt idx="22">
                  <c:v>3.4931516026433497E-2</c:v>
                </c:pt>
                <c:pt idx="23">
                  <c:v>3.3663002814475498E-2</c:v>
                </c:pt>
                <c:pt idx="24">
                  <c:v>3.2385208668865399E-2</c:v>
                </c:pt>
                <c:pt idx="25">
                  <c:v>3.10873163676266E-2</c:v>
                </c:pt>
                <c:pt idx="26">
                  <c:v>2.9758826473873099E-2</c:v>
                </c:pt>
                <c:pt idx="27">
                  <c:v>2.8389945242257599E-2</c:v>
                </c:pt>
                <c:pt idx="28">
                  <c:v>2.6971943889294098E-2</c:v>
                </c:pt>
                <c:pt idx="29">
                  <c:v>2.5497471544661299E-2</c:v>
                </c:pt>
                <c:pt idx="30">
                  <c:v>2.3960805456107299E-2</c:v>
                </c:pt>
                <c:pt idx="31">
                  <c:v>2.2358024819305398E-2</c:v>
                </c:pt>
                <c:pt idx="32">
                  <c:v>2.06870991321969E-2</c:v>
                </c:pt>
                <c:pt idx="33">
                  <c:v>1.8947888078514202E-2</c:v>
                </c:pt>
                <c:pt idx="34">
                  <c:v>1.7142056466719201E-2</c:v>
                </c:pt>
                <c:pt idx="35">
                  <c:v>1.52729131340417E-2</c:v>
                </c:pt>
                <c:pt idx="36">
                  <c:v>1.33451862980073E-2</c:v>
                </c:pt>
                <c:pt idx="37">
                  <c:v>1.1364750106537201E-2</c:v>
                </c:pt>
                <c:pt idx="38">
                  <c:v>9.3383188507291104E-3</c:v>
                </c:pt>
                <c:pt idx="39">
                  <c:v>7.27312651758826E-3</c:v>
                </c:pt>
                <c:pt idx="40">
                  <c:v>5.1766094418080099E-3</c:v>
                </c:pt>
                <c:pt idx="41">
                  <c:v>3.0561082962584601E-3</c:v>
                </c:pt>
                <c:pt idx="42">
                  <c:v>9.1860293633958402E-4</c:v>
                </c:pt>
                <c:pt idx="43">
                  <c:v>-1.2295094669591399E-3</c:v>
                </c:pt>
                <c:pt idx="44">
                  <c:v>-3.3825857020964999E-3</c:v>
                </c:pt>
                <c:pt idx="45">
                  <c:v>-5.5358534084230899E-3</c:v>
                </c:pt>
                <c:pt idx="46">
                  <c:v>-7.6854736357766197E-3</c:v>
                </c:pt>
                <c:pt idx="47">
                  <c:v>-9.8285522638121101E-3</c:v>
                </c:pt>
                <c:pt idx="48">
                  <c:v>-1.19631046323533E-2</c:v>
                </c:pt>
                <c:pt idx="49">
                  <c:v>-1.4087976672309399E-2</c:v>
                </c:pt>
                <c:pt idx="50">
                  <c:v>-1.6202723847137598E-2</c:v>
                </c:pt>
                <c:pt idx="51">
                  <c:v>-1.83074484689809E-2</c:v>
                </c:pt>
                <c:pt idx="52">
                  <c:v>-2.0402598146122899E-2</c:v>
                </c:pt>
                <c:pt idx="53">
                  <c:v>-2.2488733520776499E-2</c:v>
                </c:pt>
                <c:pt idx="54">
                  <c:v>-2.45662805379319E-2</c:v>
                </c:pt>
                <c:pt idx="55">
                  <c:v>-2.6635288352980398E-2</c:v>
                </c:pt>
                <c:pt idx="56">
                  <c:v>-2.8695215754037499E-2</c:v>
                </c:pt>
                <c:pt idx="57">
                  <c:v>-3.0744765290244402E-2</c:v>
                </c:pt>
                <c:pt idx="58">
                  <c:v>-3.2781776114241601E-2</c:v>
                </c:pt>
                <c:pt idx="59">
                  <c:v>-3.4803176938901899E-2</c:v>
                </c:pt>
                <c:pt idx="60">
                  <c:v>-3.6804993192964097E-2</c:v>
                </c:pt>
                <c:pt idx="61">
                  <c:v>-3.8782399401305102E-2</c:v>
                </c:pt>
                <c:pt idx="62">
                  <c:v>-4.0729808038945603E-2</c:v>
                </c:pt>
                <c:pt idx="63">
                  <c:v>-4.2640987189231198E-2</c:v>
                </c:pt>
                <c:pt idx="64">
                  <c:v>-4.4509199851717703E-2</c:v>
                </c:pt>
                <c:pt idx="65">
                  <c:v>-4.6327357981574398E-2</c:v>
                </c:pt>
                <c:pt idx="66">
                  <c:v>-4.8088185003151797E-2</c:v>
                </c:pt>
                <c:pt idx="67">
                  <c:v>-4.97843815412983E-2</c:v>
                </c:pt>
                <c:pt idx="68">
                  <c:v>-5.1408789977710798E-2</c:v>
                </c:pt>
                <c:pt idx="69">
                  <c:v>-5.2954554265852799E-2</c:v>
                </c:pt>
                <c:pt idx="70">
                  <c:v>-5.4415272718711001E-2</c:v>
                </c:pt>
                <c:pt idx="71">
                  <c:v>-5.5785143023891703E-2</c:v>
                </c:pt>
                <c:pt idx="72">
                  <c:v>-5.7059099381151598E-2</c:v>
                </c:pt>
                <c:pt idx="73">
                  <c:v>-5.8232940433310003E-2</c:v>
                </c:pt>
                <c:pt idx="74">
                  <c:v>-5.9303444093752301E-2</c:v>
                </c:pt>
                <c:pt idx="75">
                  <c:v>-6.0268463222840803E-2</c:v>
                </c:pt>
                <c:pt idx="76">
                  <c:v>-6.1126995686321003E-2</c:v>
                </c:pt>
                <c:pt idx="77">
                  <c:v>-6.18792234440547E-2</c:v>
                </c:pt>
                <c:pt idx="78">
                  <c:v>-6.2526517156376707E-2</c:v>
                </c:pt>
                <c:pt idx="79">
                  <c:v>-6.3071405302961098E-2</c:v>
                </c:pt>
                <c:pt idx="80">
                  <c:v>-6.3517510367504498E-2</c:v>
                </c:pt>
                <c:pt idx="81">
                  <c:v>-6.3869458596625406E-2</c:v>
                </c:pt>
                <c:pt idx="82">
                  <c:v>-6.4132772250992995E-2</c:v>
                </c:pt>
                <c:pt idx="83">
                  <c:v>-6.4313752583964406E-2</c:v>
                </c:pt>
                <c:pt idx="84">
                  <c:v>-6.4419358553380296E-2</c:v>
                </c:pt>
                <c:pt idx="85">
                  <c:v>-6.4457082759744003E-2</c:v>
                </c:pt>
                <c:pt idx="86">
                  <c:v>-6.4434824202411894E-2</c:v>
                </c:pt>
                <c:pt idx="87">
                  <c:v>-6.4360757309917804E-2</c:v>
                </c:pt>
                <c:pt idx="88">
                  <c:v>-6.4243197411909994E-2</c:v>
                </c:pt>
                <c:pt idx="89">
                  <c:v>-6.4090463603228107E-2</c:v>
                </c:pt>
                <c:pt idx="90">
                  <c:v>-6.3910740270602701E-2</c:v>
                </c:pt>
                <c:pt idx="91">
                  <c:v>-6.3711937716821307E-2</c:v>
                </c:pt>
                <c:pt idx="92">
                  <c:v>-6.3501549984689099E-2</c:v>
                </c:pt>
                <c:pt idx="93">
                  <c:v>-6.3286505162533799E-2</c:v>
                </c:pt>
                <c:pt idx="94">
                  <c:v>-6.3073002340420695E-2</c:v>
                </c:pt>
                <c:pt idx="95">
                  <c:v>-6.2866331749499196E-2</c:v>
                </c:pt>
                <c:pt idx="96">
                  <c:v>-6.26706803592081E-2</c:v>
                </c:pt>
                <c:pt idx="97">
                  <c:v>-6.2488932530752099E-2</c:v>
                </c:pt>
                <c:pt idx="98">
                  <c:v>-6.2322482030853298E-2</c:v>
                </c:pt>
                <c:pt idx="99">
                  <c:v>-6.2171076303471601E-2</c:v>
                </c:pt>
                <c:pt idx="100">
                  <c:v>-6.20327158912857E-2</c:v>
                </c:pt>
                <c:pt idx="101">
                  <c:v>-6.1903631364312803E-2</c:v>
                </c:pt>
                <c:pt idx="102">
                  <c:v>-6.1778357070360002E-2</c:v>
                </c:pt>
                <c:pt idx="103">
                  <c:v>-6.1649915408047602E-2</c:v>
                </c:pt>
                <c:pt idx="104">
                  <c:v>-6.1510117369748901E-2</c:v>
                </c:pt>
                <c:pt idx="105">
                  <c:v>-6.1349975422506801E-2</c:v>
                </c:pt>
                <c:pt idx="106">
                  <c:v>-6.1160214064377799E-2</c:v>
                </c:pt>
                <c:pt idx="107">
                  <c:v>-6.09318520656165E-2</c:v>
                </c:pt>
                <c:pt idx="108">
                  <c:v>-6.0656818965152202E-2</c:v>
                </c:pt>
                <c:pt idx="109">
                  <c:v>-6.03285581427951E-2</c:v>
                </c:pt>
                <c:pt idx="110">
                  <c:v>-5.9942562221647497E-2</c:v>
                </c:pt>
                <c:pt idx="111">
                  <c:v>-5.9496786357351603E-2</c:v>
                </c:pt>
                <c:pt idx="112">
                  <c:v>-5.8991892285322298E-2</c:v>
                </c:pt>
                <c:pt idx="113">
                  <c:v>-5.8431289789957902E-2</c:v>
                </c:pt>
                <c:pt idx="114">
                  <c:v>-5.78209601586561E-2</c:v>
                </c:pt>
                <c:pt idx="115">
                  <c:v>-5.7169065496624802E-2</c:v>
                </c:pt>
                <c:pt idx="116">
                  <c:v>-5.6485365897126903E-2</c:v>
                </c:pt>
                <c:pt idx="117">
                  <c:v>-5.5780481170507101E-2</c:v>
                </c:pt>
                <c:pt idx="118">
                  <c:v>-5.5065044000147903E-2</c:v>
                </c:pt>
                <c:pt idx="119">
                  <c:v>-5.4348797421928698E-2</c:v>
                </c:pt>
                <c:pt idx="120">
                  <c:v>-5.36396927641654E-2</c:v>
                </c:pt>
                <c:pt idx="121">
                  <c:v>-5.2943045424604103E-2</c:v>
                </c:pt>
                <c:pt idx="122">
                  <c:v>-5.2260804281656997E-2</c:v>
                </c:pt>
                <c:pt idx="123">
                  <c:v>-5.1590984494485403E-2</c:v>
                </c:pt>
                <c:pt idx="124">
                  <c:v>-5.09273025392099E-2</c:v>
                </c:pt>
                <c:pt idx="125">
                  <c:v>-5.0259038422330198E-2</c:v>
                </c:pt>
                <c:pt idx="126">
                  <c:v>-4.9571135874070402E-2</c:v>
                </c:pt>
                <c:pt idx="127">
                  <c:v>-4.8844538537630003E-2</c:v>
                </c:pt>
                <c:pt idx="128">
                  <c:v>-4.8056748951517597E-2</c:v>
                </c:pt>
                <c:pt idx="129">
                  <c:v>-4.7182587698511497E-2</c:v>
                </c:pt>
                <c:pt idx="130">
                  <c:v>-4.6195123033132002E-2</c:v>
                </c:pt>
                <c:pt idx="131">
                  <c:v>-4.5066736307922801E-2</c:v>
                </c:pt>
                <c:pt idx="132">
                  <c:v>-4.3770283959706703E-2</c:v>
                </c:pt>
                <c:pt idx="133">
                  <c:v>-4.22803111116382E-2</c:v>
                </c:pt>
                <c:pt idx="134">
                  <c:v>-4.05742652088633E-2</c:v>
                </c:pt>
                <c:pt idx="135">
                  <c:v>-3.8633652593844298E-2</c:v>
                </c:pt>
                <c:pt idx="136">
                  <c:v>-3.6445078822058503E-2</c:v>
                </c:pt>
                <c:pt idx="137">
                  <c:v>-3.4001115906573003E-2</c:v>
                </c:pt>
                <c:pt idx="138">
                  <c:v>-3.1300946654793403E-2</c:v>
                </c:pt>
                <c:pt idx="139">
                  <c:v>-2.8350747734646201E-2</c:v>
                </c:pt>
                <c:pt idx="140">
                  <c:v>-2.5163788428981999E-2</c:v>
                </c:pt>
                <c:pt idx="141">
                  <c:v>-2.1760238974669499E-2</c:v>
                </c:pt>
                <c:pt idx="142">
                  <c:v>-1.8166697689004599E-2</c:v>
                </c:pt>
                <c:pt idx="143">
                  <c:v>-1.4415457764237199E-2</c:v>
                </c:pt>
                <c:pt idx="144">
                  <c:v>-1.0543543353272599E-2</c:v>
                </c:pt>
                <c:pt idx="145">
                  <c:v>-6.5915525549515904E-3</c:v>
                </c:pt>
                <c:pt idx="146">
                  <c:v>-2.60235322881616E-3</c:v>
                </c:pt>
                <c:pt idx="147">
                  <c:v>1.3803148333217199E-3</c:v>
                </c:pt>
                <c:pt idx="148">
                  <c:v>5.3132728210987801E-3</c:v>
                </c:pt>
                <c:pt idx="149">
                  <c:v>9.1553107851893301E-3</c:v>
                </c:pt>
                <c:pt idx="150">
                  <c:v>1.28685121018996E-2</c:v>
                </c:pt>
                <c:pt idx="151">
                  <c:v>1.6419440774037401E-2</c:v>
                </c:pt>
                <c:pt idx="152">
                  <c:v>1.9780144994326301E-2</c:v>
                </c:pt>
                <c:pt idx="153">
                  <c:v>2.2928939445684499E-2</c:v>
                </c:pt>
                <c:pt idx="154">
                  <c:v>2.5850938655353199E-2</c:v>
                </c:pt>
                <c:pt idx="155">
                  <c:v>2.85383235936549E-2</c:v>
                </c:pt>
                <c:pt idx="156">
                  <c:v>3.0990333945178899E-2</c:v>
                </c:pt>
                <c:pt idx="157">
                  <c:v>3.3212990111037698E-2</c:v>
                </c:pt>
                <c:pt idx="158">
                  <c:v>3.5218562374392297E-2</c:v>
                </c:pt>
                <c:pt idx="159">
                  <c:v>3.7024818604710498E-2</c:v>
                </c:pt>
                <c:pt idx="160">
                  <c:v>3.8654094188320602E-2</c:v>
                </c:pt>
                <c:pt idx="161">
                  <c:v>4.0132236574733797E-2</c:v>
                </c:pt>
                <c:pt idx="162">
                  <c:v>4.1487481012463898E-2</c:v>
                </c:pt>
                <c:pt idx="163">
                  <c:v>4.2749313726050203E-2</c:v>
                </c:pt>
                <c:pt idx="164">
                  <c:v>4.3947374335451497E-2</c:v>
                </c:pt>
                <c:pt idx="165">
                  <c:v>4.5110441320580202E-2</c:v>
                </c:pt>
                <c:pt idx="166">
                  <c:v>4.6265533795531999E-2</c:v>
                </c:pt>
                <c:pt idx="167">
                  <c:v>4.7437151398948801E-2</c:v>
                </c:pt>
                <c:pt idx="168">
                  <c:v>4.8646663663190801E-2</c:v>
                </c:pt>
                <c:pt idx="169">
                  <c:v>4.9911852116623301E-2</c:v>
                </c:pt>
                <c:pt idx="170">
                  <c:v>5.1246602437814898E-2</c:v>
                </c:pt>
                <c:pt idx="171">
                  <c:v>5.2660738922993902E-2</c:v>
                </c:pt>
                <c:pt idx="172">
                  <c:v>5.4159988422238001E-2</c:v>
                </c:pt>
                <c:pt idx="173">
                  <c:v>5.5746056173915898E-2</c:v>
                </c:pt>
                <c:pt idx="174">
                  <c:v>5.7416792849380199E-2</c:v>
                </c:pt>
                <c:pt idx="175">
                  <c:v>5.9166431418768199E-2</c:v>
                </c:pt>
                <c:pt idx="176">
                  <c:v>6.0985874079397401E-2</c:v>
                </c:pt>
                <c:pt idx="177">
                  <c:v>6.2863012937503904E-2</c:v>
                </c:pt>
                <c:pt idx="178">
                  <c:v>6.47830728140011E-2</c:v>
                </c:pt>
                <c:pt idx="179">
                  <c:v>6.6728969485378695E-2</c:v>
                </c:pt>
                <c:pt idx="180">
                  <c:v>6.8681680404174897E-2</c:v>
                </c:pt>
                <c:pt idx="181">
                  <c:v>7.0620626450548604E-2</c:v>
                </c:pt>
                <c:pt idx="182">
                  <c:v>7.2524063142106104E-2</c:v>
                </c:pt>
                <c:pt idx="183">
                  <c:v>7.4369479788533005E-2</c:v>
                </c:pt>
                <c:pt idx="184">
                  <c:v>7.6134006415033095E-2</c:v>
                </c:pt>
                <c:pt idx="185">
                  <c:v>7.7794830042170096E-2</c:v>
                </c:pt>
                <c:pt idx="186">
                  <c:v>7.9329622324030694E-2</c:v>
                </c:pt>
                <c:pt idx="187">
                  <c:v>8.0716978800460207E-2</c:v>
                </c:pt>
                <c:pt idx="188">
                  <c:v>8.1936866675137499E-2</c:v>
                </c:pt>
                <c:pt idx="189">
                  <c:v>8.2971073914676605E-2</c:v>
                </c:pt>
                <c:pt idx="190">
                  <c:v>8.3803647951551805E-2</c:v>
                </c:pt>
                <c:pt idx="191">
                  <c:v>8.4421307869784704E-2</c:v>
                </c:pt>
                <c:pt idx="192">
                  <c:v>8.4813810935439202E-2</c:v>
                </c:pt>
                <c:pt idx="193">
                  <c:v>8.4974254126597107E-2</c:v>
                </c:pt>
                <c:pt idx="194">
                  <c:v>8.4899294217750595E-2</c:v>
                </c:pt>
                <c:pt idx="195">
                  <c:v>8.4589274982640406E-2</c:v>
                </c:pt>
                <c:pt idx="196">
                  <c:v>8.4048255949343398E-2</c:v>
                </c:pt>
                <c:pt idx="197">
                  <c:v>8.3283943026375304E-2</c:v>
                </c:pt>
                <c:pt idx="198">
                  <c:v>8.2307526369146303E-2</c:v>
                </c:pt>
                <c:pt idx="199">
                  <c:v>8.1133433986487397E-2</c:v>
                </c:pt>
                <c:pt idx="200">
                  <c:v>7.9779010311547605E-2</c:v>
                </c:pt>
                <c:pt idx="201">
                  <c:v>7.8264128303462105E-2</c:v>
                </c:pt>
                <c:pt idx="202">
                  <c:v>7.6610743619524801E-2</c:v>
                </c:pt>
                <c:pt idx="203">
                  <c:v>7.4842401161490005E-2</c:v>
                </c:pt>
                <c:pt idx="204">
                  <c:v>7.2983706899521203E-2</c:v>
                </c:pt>
                <c:pt idx="205">
                  <c:v>7.1059779235290693E-2</c:v>
                </c:pt>
                <c:pt idx="206">
                  <c:v>6.9095693418415496E-2</c:v>
                </c:pt>
                <c:pt idx="207">
                  <c:v>6.7115930912128405E-2</c:v>
                </c:pt>
                <c:pt idx="208">
                  <c:v>6.5143844876882198E-2</c:v>
                </c:pt>
                <c:pt idx="209">
                  <c:v>6.3201153589378806E-2</c:v>
                </c:pt>
                <c:pt idx="210">
                  <c:v>6.1307474873587897E-2</c:v>
                </c:pt>
                <c:pt idx="211">
                  <c:v>5.9479915581895901E-2</c:v>
                </c:pt>
                <c:pt idx="212">
                  <c:v>5.7732730233659303E-2</c:v>
                </c:pt>
                <c:pt idx="213">
                  <c:v>5.6077061503773097E-2</c:v>
                </c:pt>
                <c:pt idx="214">
                  <c:v>5.4520771811587002E-2</c:v>
                </c:pt>
                <c:pt idx="215">
                  <c:v>5.3068370024738798E-2</c:v>
                </c:pt>
                <c:pt idx="216">
                  <c:v>5.1721031701980398E-2</c:v>
                </c:pt>
                <c:pt idx="217">
                  <c:v>5.04767072268162E-2</c:v>
                </c:pt>
                <c:pt idx="218">
                  <c:v>4.9330310535752299E-2</c:v>
                </c:pt>
                <c:pt idx="219">
                  <c:v>4.8273981217707797E-2</c:v>
                </c:pt>
                <c:pt idx="220">
                  <c:v>4.7297412946564199E-2</c:v>
                </c:pt>
                <c:pt idx="221">
                  <c:v>4.63882403612903E-2</c:v>
                </c:pt>
                <c:pt idx="222">
                  <c:v>4.5532474681148398E-2</c:v>
                </c:pt>
                <c:pt idx="223">
                  <c:v>4.4714976296556297E-2</c:v>
                </c:pt>
                <c:pt idx="224">
                  <c:v>4.39199507810666E-2</c:v>
                </c:pt>
                <c:pt idx="225">
                  <c:v>4.3131452970460997E-2</c:v>
                </c:pt>
                <c:pt idx="226">
                  <c:v>4.2333881511806198E-2</c:v>
                </c:pt>
                <c:pt idx="227">
                  <c:v>4.1512443998118098E-2</c:v>
                </c:pt>
                <c:pt idx="228">
                  <c:v>4.0653571943029598E-2</c:v>
                </c:pt>
                <c:pt idx="229">
                  <c:v>3.9745266776518198E-2</c:v>
                </c:pt>
                <c:pt idx="230">
                  <c:v>3.8777362550772299E-2</c:v>
                </c:pt>
                <c:pt idx="231">
                  <c:v>3.77416964013636E-2</c:v>
                </c:pt>
                <c:pt idx="232">
                  <c:v>3.6632182436052103E-2</c:v>
                </c:pt>
                <c:pt idx="233">
                  <c:v>3.5444788578936001E-2</c:v>
                </c:pt>
                <c:pt idx="234">
                  <c:v>3.4177419996228399E-2</c:v>
                </c:pt>
                <c:pt idx="235">
                  <c:v>3.2829717648672298E-2</c:v>
                </c:pt>
                <c:pt idx="236">
                  <c:v>3.1402785825002298E-2</c:v>
                </c:pt>
                <c:pt idx="237">
                  <c:v>2.9898867500962999E-2</c:v>
                </c:pt>
                <c:pt idx="238">
                  <c:v>2.83209905159423E-2</c:v>
                </c:pt>
                <c:pt idx="239">
                  <c:v>2.66726099343161E-2</c:v>
                </c:pt>
                <c:pt idx="240">
                  <c:v>2.4957271045873398E-2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3C-421A-BF44-C58EB9DDC52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Wu!$A$10:$IG$10</c:f>
              <c:numCache>
                <c:formatCode>General</c:formatCode>
                <c:ptCount val="241"/>
                <c:pt idx="0">
                  <c:v>8.1726493506697195E-2</c:v>
                </c:pt>
                <c:pt idx="1">
                  <c:v>7.6619372617934903E-2</c:v>
                </c:pt>
                <c:pt idx="2">
                  <c:v>7.1616634873979804E-2</c:v>
                </c:pt>
                <c:pt idx="3">
                  <c:v>6.67334622480283E-2</c:v>
                </c:pt>
                <c:pt idx="4">
                  <c:v>6.1981914977394803E-2</c:v>
                </c:pt>
                <c:pt idx="5">
                  <c:v>5.7370578539544498E-2</c:v>
                </c:pt>
                <c:pt idx="6">
                  <c:v>5.2904285027161498E-2</c:v>
                </c:pt>
                <c:pt idx="7">
                  <c:v>4.8583926060616602E-2</c:v>
                </c:pt>
                <c:pt idx="8">
                  <c:v>4.4406372253131501E-2</c:v>
                </c:pt>
                <c:pt idx="9">
                  <c:v>4.0364511533617101E-2</c:v>
                </c:pt>
                <c:pt idx="10">
                  <c:v>3.6447414962343001E-2</c:v>
                </c:pt>
                <c:pt idx="11">
                  <c:v>3.2640633266531799E-2</c:v>
                </c:pt>
                <c:pt idx="12">
                  <c:v>2.89266208838619E-2</c:v>
                </c:pt>
                <c:pt idx="13">
                  <c:v>2.52852786398573E-2</c:v>
                </c:pt>
                <c:pt idx="14">
                  <c:v>2.16946019505679E-2</c:v>
                </c:pt>
                <c:pt idx="15">
                  <c:v>1.8131417332850501E-2</c:v>
                </c:pt>
                <c:pt idx="16">
                  <c:v>1.4572184519764501E-2</c:v>
                </c:pt>
                <c:pt idx="17">
                  <c:v>1.09938348643802E-2</c:v>
                </c:pt>
                <c:pt idx="18">
                  <c:v>7.37461081800581E-3</c:v>
                </c:pt>
                <c:pt idx="19">
                  <c:v>3.6948677771253902E-3</c:v>
                </c:pt>
                <c:pt idx="20" formatCode="0.00E+00">
                  <c:v>-6.2201023437911899E-5</c:v>
                </c:pt>
                <c:pt idx="21">
                  <c:v>-3.9099535522302302E-3</c:v>
                </c:pt>
                <c:pt idx="22">
                  <c:v>-7.8578328505177208E-3</c:v>
                </c:pt>
                <c:pt idx="23">
                  <c:v>-1.1911066346816599E-2</c:v>
                </c:pt>
                <c:pt idx="24">
                  <c:v>-1.6070538899364099E-2</c:v>
                </c:pt>
                <c:pt idx="25">
                  <c:v>-2.03328376641627E-2</c:v>
                </c:pt>
                <c:pt idx="26">
                  <c:v>-2.4690461284620501E-2</c:v>
                </c:pt>
                <c:pt idx="27">
                  <c:v>-2.9132183074975001E-2</c:v>
                </c:pt>
                <c:pt idx="28">
                  <c:v>-3.3643554266845198E-2</c:v>
                </c:pt>
                <c:pt idx="29">
                  <c:v>-3.8207527767081299E-2</c:v>
                </c:pt>
                <c:pt idx="30">
                  <c:v>-4.28051766190643E-2</c:v>
                </c:pt>
                <c:pt idx="31">
                  <c:v>-4.7416475665839203E-2</c:v>
                </c:pt>
                <c:pt idx="32">
                  <c:v>-5.2021109689641298E-2</c:v>
                </c:pt>
                <c:pt idx="33">
                  <c:v>-5.6599266933343703E-2</c:v>
                </c:pt>
                <c:pt idx="34">
                  <c:v>-6.1132375372566702E-2</c:v>
                </c:pt>
                <c:pt idx="35">
                  <c:v>-6.5603742341768606E-2</c:v>
                </c:pt>
                <c:pt idx="36">
                  <c:v>-6.9999065758919204E-2</c:v>
                </c:pt>
                <c:pt idx="37">
                  <c:v>-7.4306794578352806E-2</c:v>
                </c:pt>
                <c:pt idx="38">
                  <c:v>-7.8518324663428396E-2</c:v>
                </c:pt>
                <c:pt idx="39">
                  <c:v>-8.2628023601226203E-2</c:v>
                </c:pt>
                <c:pt idx="40">
                  <c:v>-8.6633085318587294E-2</c:v>
                </c:pt>
                <c:pt idx="41">
                  <c:v>-9.0533223631528201E-2</c:v>
                </c:pt>
                <c:pt idx="42">
                  <c:v>-9.4330222838501995E-2</c:v>
                </c:pt>
                <c:pt idx="43">
                  <c:v>-9.8027372440462002E-2</c:v>
                </c:pt>
                <c:pt idx="44">
                  <c:v>-0.10162882148621</c:v>
                </c:pt>
                <c:pt idx="45">
                  <c:v>-0.10513889505094901</c:v>
                </c:pt>
                <c:pt idx="46">
                  <c:v>-0.10856141913676499</c:v>
                </c:pt>
                <c:pt idx="47">
                  <c:v>-0.111899098783657</c:v>
                </c:pt>
                <c:pt idx="48">
                  <c:v>-0.115152987005465</c:v>
                </c:pt>
                <c:pt idx="49">
                  <c:v>-0.11832207138666501</c:v>
                </c:pt>
                <c:pt idx="50">
                  <c:v>-0.121402993958672</c:v>
                </c:pt>
                <c:pt idx="51">
                  <c:v>-0.124389910716807</c:v>
                </c:pt>
                <c:pt idx="52">
                  <c:v>-0.12727449108682101</c:v>
                </c:pt>
                <c:pt idx="53">
                  <c:v>-0.13004605517762199</c:v>
                </c:pt>
                <c:pt idx="54">
                  <c:v>-0.13269184651539201</c:v>
                </c:pt>
                <c:pt idx="55">
                  <c:v>-0.13519743686352101</c:v>
                </c:pt>
                <c:pt idx="56">
                  <c:v>-0.137547254521066</c:v>
                </c:pt>
                <c:pt idx="57">
                  <c:v>-0.139725217891078</c:v>
                </c:pt>
                <c:pt idx="58">
                  <c:v>-0.14171544483895901</c:v>
                </c:pt>
                <c:pt idx="59">
                  <c:v>-0.143502999022975</c:v>
                </c:pt>
                <c:pt idx="60">
                  <c:v>-0.14507462976649099</c:v>
                </c:pt>
                <c:pt idx="61">
                  <c:v>-0.146419463286069</c:v>
                </c:pt>
                <c:pt idx="62">
                  <c:v>-0.14752960899835901</c:v>
                </c:pt>
                <c:pt idx="63">
                  <c:v>-0.14840065216305701</c:v>
                </c:pt>
                <c:pt idx="64">
                  <c:v>-0.1490320107599</c:v>
                </c:pt>
                <c:pt idx="65">
                  <c:v>-0.149427140280465</c:v>
                </c:pt>
                <c:pt idx="66">
                  <c:v>-0.149593576766928</c:v>
                </c:pt>
                <c:pt idx="67">
                  <c:v>-0.149542816759036</c:v>
                </c:pt>
                <c:pt idx="68">
                  <c:v>-0.14929004167266999</c:v>
                </c:pt>
                <c:pt idx="69">
                  <c:v>-0.148853701915554</c:v>
                </c:pt>
                <c:pt idx="70">
                  <c:v>-0.14825498228556699</c:v>
                </c:pt>
                <c:pt idx="71">
                  <c:v>-0.14751717501785699</c:v>
                </c:pt>
                <c:pt idx="72">
                  <c:v>-0.14666498947923601</c:v>
                </c:pt>
                <c:pt idx="73">
                  <c:v>-0.145723826812204</c:v>
                </c:pt>
                <c:pt idx="74">
                  <c:v>-0.14471904441487601</c:v>
                </c:pt>
                <c:pt idx="75">
                  <c:v>-0.14367523184344899</c:v>
                </c:pt>
                <c:pt idx="76">
                  <c:v>-0.14261551928573199</c:v>
                </c:pt>
                <c:pt idx="77">
                  <c:v>-0.14156094224617299</c:v>
                </c:pt>
                <c:pt idx="78">
                  <c:v>-0.140529888987771</c:v>
                </c:pt>
                <c:pt idx="79">
                  <c:v>-0.13953765795477899</c:v>
                </c:pt>
                <c:pt idx="80">
                  <c:v>-0.13859614993539801</c:v>
                </c:pt>
                <c:pt idx="81">
                  <c:v>-0.13771371422529</c:v>
                </c:pt>
                <c:pt idx="82">
                  <c:v>-0.13689515890919099</c:v>
                </c:pt>
                <c:pt idx="83">
                  <c:v>-0.13614192167478101</c:v>
                </c:pt>
                <c:pt idx="84">
                  <c:v>-0.135452380841772</c:v>
                </c:pt>
                <c:pt idx="85">
                  <c:v>-0.13482227132531599</c:v>
                </c:pt>
                <c:pt idx="86">
                  <c:v>-0.134245161671217</c:v>
                </c:pt>
                <c:pt idx="87">
                  <c:v>-0.13371294704209399</c:v>
                </c:pt>
                <c:pt idx="88">
                  <c:v>-0.13321631737849501</c:v>
                </c:pt>
                <c:pt idx="89">
                  <c:v>-0.13274516873112899</c:v>
                </c:pt>
                <c:pt idx="90">
                  <c:v>-0.13228893860982999</c:v>
                </c:pt>
                <c:pt idx="91">
                  <c:v>-0.131836861239607</c:v>
                </c:pt>
                <c:pt idx="92">
                  <c:v>-0.131378152083756</c:v>
                </c:pt>
                <c:pt idx="93">
                  <c:v>-0.13090213999097</c:v>
                </c:pt>
                <c:pt idx="94">
                  <c:v>-0.13039836969483101</c:v>
                </c:pt>
                <c:pt idx="95">
                  <c:v>-0.12985669822503201</c:v>
                </c:pt>
                <c:pt idx="96">
                  <c:v>-0.12926740600918399</c:v>
                </c:pt>
                <c:pt idx="97">
                  <c:v>-0.12862133585025201</c:v>
                </c:pt>
                <c:pt idx="98">
                  <c:v>-0.127910060455205</c:v>
                </c:pt>
                <c:pt idx="99">
                  <c:v>-0.12712606425370701</c:v>
                </c:pt>
                <c:pt idx="100">
                  <c:v>-0.12626291195726899</c:v>
                </c:pt>
                <c:pt idx="101">
                  <c:v>-0.125315368136133</c:v>
                </c:pt>
                <c:pt idx="102">
                  <c:v>-0.12427943063532999</c:v>
                </c:pt>
                <c:pt idx="103">
                  <c:v>-0.123152245837651</c:v>
                </c:pt>
                <c:pt idx="104">
                  <c:v>-0.121931884487708</c:v>
                </c:pt>
                <c:pt idx="105">
                  <c:v>-0.120616971018544</c:v>
                </c:pt>
                <c:pt idx="106">
                  <c:v>-0.119206174281046</c:v>
                </c:pt>
                <c:pt idx="107">
                  <c:v>-0.11769758059220101</c:v>
                </c:pt>
                <c:pt idx="108">
                  <c:v>-0.116087979978771</c:v>
                </c:pt>
                <c:pt idx="109">
                  <c:v>-0.114372104351911</c:v>
                </c:pt>
                <c:pt idx="110">
                  <c:v>-0.112541863833985</c:v>
                </c:pt>
                <c:pt idx="111">
                  <c:v>-0.11058563519933801</c:v>
                </c:pt>
                <c:pt idx="112">
                  <c:v>-0.108487663351417</c:v>
                </c:pt>
                <c:pt idx="113">
                  <c:v>-0.106227640892663</c:v>
                </c:pt>
                <c:pt idx="114">
                  <c:v>-0.103780529657335</c:v>
                </c:pt>
                <c:pt idx="115">
                  <c:v>-0.10111667932450499</c:v>
                </c:pt>
                <c:pt idx="116">
                  <c:v>-9.8202281325201202E-2</c:v>
                </c:pt>
                <c:pt idx="117">
                  <c:v>-9.5000173123965803E-2</c:v>
                </c:pt>
                <c:pt idx="118">
                  <c:v>-9.1470982056872097E-2</c:v>
                </c:pt>
                <c:pt idx="119">
                  <c:v>-8.7574572650656102E-2</c:v>
                </c:pt>
                <c:pt idx="120">
                  <c:v>-8.3271739415178098E-2</c:v>
                </c:pt>
                <c:pt idx="121">
                  <c:v>-7.8526070276714099E-2</c:v>
                </c:pt>
                <c:pt idx="122">
                  <c:v>-7.3305894292637105E-2</c:v>
                </c:pt>
                <c:pt idx="123">
                  <c:v>-6.7586219580003604E-2</c:v>
                </c:pt>
                <c:pt idx="124">
                  <c:v>-6.1350562272691499E-2</c:v>
                </c:pt>
                <c:pt idx="125">
                  <c:v>-5.4592565857590897E-2</c:v>
                </c:pt>
                <c:pt idx="126">
                  <c:v>-4.7317315041812101E-2</c:v>
                </c:pt>
                <c:pt idx="127">
                  <c:v>-3.9542260822091398E-2</c:v>
                </c:pt>
                <c:pt idx="128">
                  <c:v>-3.1297692629044499E-2</c:v>
                </c:pt>
                <c:pt idx="129">
                  <c:v>-2.2626716892099701E-2</c:v>
                </c:pt>
                <c:pt idx="130">
                  <c:v>-1.35847268320618E-2</c:v>
                </c:pt>
                <c:pt idx="131">
                  <c:v>-4.2383735848583104E-3</c:v>
                </c:pt>
                <c:pt idx="132">
                  <c:v>5.3359287423687899E-3</c:v>
                </c:pt>
                <c:pt idx="133">
                  <c:v>1.5053914052813699E-2</c:v>
                </c:pt>
                <c:pt idx="134">
                  <c:v>2.4825728877222199E-2</c:v>
                </c:pt>
                <c:pt idx="135">
                  <c:v>3.4558478326962599E-2</c:v>
                </c:pt>
                <c:pt idx="136">
                  <c:v>4.4158970809725799E-2</c:v>
                </c:pt>
                <c:pt idx="137">
                  <c:v>5.3536567656419398E-2</c:v>
                </c:pt>
                <c:pt idx="138">
                  <c:v>6.2606033238544204E-2</c:v>
                </c:pt>
                <c:pt idx="139">
                  <c:v>7.1290273576880003E-2</c:v>
                </c:pt>
                <c:pt idx="140">
                  <c:v>7.9522848360656706E-2</c:v>
                </c:pt>
                <c:pt idx="141">
                  <c:v>8.7250143803373106E-2</c:v>
                </c:pt>
                <c:pt idx="142">
                  <c:v>9.4433103425689197E-2</c:v>
                </c:pt>
                <c:pt idx="143">
                  <c:v>0.10104843179782801</c:v>
                </c:pt>
                <c:pt idx="144">
                  <c:v>0.107089210839385</c:v>
                </c:pt>
                <c:pt idx="145">
                  <c:v>0.112564895198521</c:v>
                </c:pt>
                <c:pt idx="146">
                  <c:v>0.117500679435194</c:v>
                </c:pt>
                <c:pt idx="147">
                  <c:v>0.121936255842549</c:v>
                </c:pt>
                <c:pt idx="148">
                  <c:v>0.125924009591633</c:v>
                </c:pt>
                <c:pt idx="149">
                  <c:v>0.12952672658134301</c:v>
                </c:pt>
                <c:pt idx="150">
                  <c:v>0.13281491527338801</c:v>
                </c:pt>
                <c:pt idx="151">
                  <c:v>0.135863863697962</c:v>
                </c:pt>
                <c:pt idx="152">
                  <c:v>0.13875056560355101</c:v>
                </c:pt>
                <c:pt idx="153">
                  <c:v>0.141550654886614</c:v>
                </c:pt>
                <c:pt idx="154">
                  <c:v>0.144335483861151</c:v>
                </c:pt>
                <c:pt idx="155">
                  <c:v>0.147169468130464</c:v>
                </c:pt>
                <c:pt idx="156">
                  <c:v>0.150107800638897</c:v>
                </c:pt>
                <c:pt idx="157">
                  <c:v>0.15319461356386399</c:v>
                </c:pt>
                <c:pt idx="158">
                  <c:v>0.15646164218095601</c:v>
                </c:pt>
                <c:pt idx="159">
                  <c:v>0.15992742067954299</c:v>
                </c:pt>
                <c:pt idx="160">
                  <c:v>0.16359701573728799</c:v>
                </c:pt>
                <c:pt idx="161">
                  <c:v>0.16746227959408699</c:v>
                </c:pt>
                <c:pt idx="162">
                  <c:v>0.17150258161719401</c:v>
                </c:pt>
                <c:pt idx="163">
                  <c:v>0.17568595731726799</c:v>
                </c:pt>
                <c:pt idx="164">
                  <c:v>0.179970597361196</c:v>
                </c:pt>
                <c:pt idx="165">
                  <c:v>0.18430658726794799</c:v>
                </c:pt>
                <c:pt idx="166">
                  <c:v>0.18863780272688599</c:v>
                </c:pt>
                <c:pt idx="167">
                  <c:v>0.19290386726508099</c:v>
                </c:pt>
                <c:pt idx="168">
                  <c:v>0.19704208800562301</c:v>
                </c:pt>
                <c:pt idx="169">
                  <c:v>0.20098929895275999</c:v>
                </c:pt>
                <c:pt idx="170">
                  <c:v>0.204683556262651</c:v>
                </c:pt>
                <c:pt idx="171">
                  <c:v>0.208065644133718</c:v>
                </c:pt>
                <c:pt idx="172">
                  <c:v>0.21108036281503301</c:v>
                </c:pt>
                <c:pt idx="173">
                  <c:v>0.213677582270173</c:v>
                </c:pt>
                <c:pt idx="174">
                  <c:v>0.215813056951663</c:v>
                </c:pt>
                <c:pt idx="175">
                  <c:v>0.21744900925451</c:v>
                </c:pt>
                <c:pt idx="176">
                  <c:v>0.21855450076925001</c:v>
                </c:pt>
                <c:pt idx="177">
                  <c:v>0.21910561971476</c:v>
                </c:pt>
                <c:pt idx="178">
                  <c:v>0.21908551826401501</c:v>
                </c:pt>
                <c:pt idx="179">
                  <c:v>0.21848433414093099</c:v>
                </c:pt>
                <c:pt idx="180">
                  <c:v>0.217299026987651</c:v>
                </c:pt>
                <c:pt idx="181">
                  <c:v>0.215533152588334</c:v>
                </c:pt>
                <c:pt idx="182">
                  <c:v>0.21319658944004199</c:v>
                </c:pt>
                <c:pt idx="183">
                  <c:v>0.21030522561252099</c:v>
                </c:pt>
                <c:pt idx="184">
                  <c:v>0.206880611231651</c:v>
                </c:pt>
                <c:pt idx="185">
                  <c:v>0.202949582079609</c:v>
                </c:pt>
                <c:pt idx="186">
                  <c:v>0.198543859704154</c:v>
                </c:pt>
                <c:pt idx="187">
                  <c:v>0.19369963110454499</c:v>
                </c:pt>
                <c:pt idx="188">
                  <c:v>0.188457106892678</c:v>
                </c:pt>
                <c:pt idx="189">
                  <c:v>0.182860052306</c:v>
                </c:pt>
                <c:pt idx="190">
                  <c:v>0.176955281626966</c:v>
                </c:pt>
                <c:pt idx="191">
                  <c:v>0.17079210427828201</c:v>
                </c:pt>
                <c:pt idx="192">
                  <c:v>0.164421711650928</c:v>
                </c:pt>
                <c:pt idx="193">
                  <c:v>0.15789649899204999</c:v>
                </c:pt>
                <c:pt idx="194">
                  <c:v>0.15126932564074699</c:v>
                </c:pt>
                <c:pt idx="195">
                  <c:v>0.144592726250617</c:v>
                </c:pt>
                <c:pt idx="196">
                  <c:v>0.13791809197943</c:v>
                </c:pt>
                <c:pt idx="197">
                  <c:v>0.13129484301210301</c:v>
                </c:pt>
                <c:pt idx="198">
                  <c:v>0.124769613704742</c:v>
                </c:pt>
                <c:pt idx="199">
                  <c:v>0.118385470876591</c:v>
                </c:pt>
                <c:pt idx="200">
                  <c:v>0.112181184793856</c:v>
                </c:pt>
                <c:pt idx="201">
                  <c:v>0.10619057098188101</c:v>
                </c:pt>
                <c:pt idx="202">
                  <c:v>0.100441919868754</c:v>
                </c:pt>
                <c:pt idx="203">
                  <c:v>9.4957531474894094E-2</c:v>
                </c:pt>
                <c:pt idx="204">
                  <c:v>8.9753372994310396E-2</c:v>
                </c:pt>
                <c:pt idx="205">
                  <c:v>8.4838875148984305E-2</c:v>
                </c:pt>
                <c:pt idx="206">
                  <c:v>8.0216877026305394E-2</c:v>
                </c:pt>
                <c:pt idx="207">
                  <c:v>7.5883721037379198E-2</c:v>
                </c:pt>
                <c:pt idx="208">
                  <c:v>7.1829493598922003E-2</c:v>
                </c:pt>
                <c:pt idx="209">
                  <c:v>6.8038404515588402E-2</c:v>
                </c:pt>
                <c:pt idx="210">
                  <c:v>6.4489296999372198E-2</c:v>
                </c:pt>
                <c:pt idx="211">
                  <c:v>6.1156278850695397E-2</c:v>
                </c:pt>
                <c:pt idx="212">
                  <c:v>5.8009463301807299E-2</c:v>
                </c:pt>
                <c:pt idx="213">
                  <c:v>5.5015805429643398E-2</c:v>
                </c:pt>
                <c:pt idx="214">
                  <c:v>5.2140015899810502E-2</c:v>
                </c:pt>
                <c:pt idx="215">
                  <c:v>4.9345527510125498E-2</c:v>
                </c:pt>
                <c:pt idx="216">
                  <c:v>4.6595483225673202E-2</c:v>
                </c:pt>
                <c:pt idx="217">
                  <c:v>4.3853710276677699E-2</c:v>
                </c:pt>
                <c:pt idx="218">
                  <c:v>4.1085645237879199E-2</c:v>
                </c:pt>
                <c:pt idx="219">
                  <c:v>3.8259178882408901E-2</c:v>
                </c:pt>
                <c:pt idx="220">
                  <c:v>3.5345394733111997E-2</c:v>
                </c:pt>
                <c:pt idx="221">
                  <c:v>3.2319180142679101E-2</c:v>
                </c:pt>
                <c:pt idx="222">
                  <c:v>2.9159693206700001E-2</c:v>
                </c:pt>
                <c:pt idx="223">
                  <c:v>2.5850672999469599E-2</c:v>
                </c:pt>
                <c:pt idx="224">
                  <c:v>2.2380584467839599E-2</c:v>
                </c:pt>
                <c:pt idx="225">
                  <c:v>1.87425931004731E-2</c:v>
                </c:pt>
                <c:pt idx="226">
                  <c:v>1.4934369463495099E-2</c:v>
                </c:pt>
                <c:pt idx="227">
                  <c:v>1.09577313874128E-2</c:v>
                </c:pt>
                <c:pt idx="228">
                  <c:v>6.8181419978755797E-3</c:v>
                </c:pt>
                <c:pt idx="229">
                  <c:v>2.5240926049358101E-3</c:v>
                </c:pt>
                <c:pt idx="230">
                  <c:v>-1.91359236913138E-3</c:v>
                </c:pt>
                <c:pt idx="231">
                  <c:v>-6.48248740972838E-3</c:v>
                </c:pt>
                <c:pt idx="232">
                  <c:v>-1.11692940544203E-2</c:v>
                </c:pt>
                <c:pt idx="233">
                  <c:v>-1.59605271183728E-2</c:v>
                </c:pt>
                <c:pt idx="234">
                  <c:v>-2.0843124661067199E-2</c:v>
                </c:pt>
                <c:pt idx="235">
                  <c:v>-2.58049508570076E-2</c:v>
                </c:pt>
                <c:pt idx="236">
                  <c:v>-3.0835164443787599E-2</c:v>
                </c:pt>
                <c:pt idx="237">
                  <c:v>-3.5924430355312099E-2</c:v>
                </c:pt>
                <c:pt idx="238">
                  <c:v>-4.1064959789135998E-2</c:v>
                </c:pt>
                <c:pt idx="239">
                  <c:v>-4.6250374503128799E-2</c:v>
                </c:pt>
                <c:pt idx="240">
                  <c:v>-5.14754040375833E-2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3C-421A-BF44-C58EB9DDC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045919"/>
        <c:axId val="2115459615"/>
      </c:lineChart>
      <c:catAx>
        <c:axId val="2013045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59615"/>
        <c:crosses val="autoZero"/>
        <c:auto val="1"/>
        <c:lblAlgn val="ctr"/>
        <c:lblOffset val="100"/>
        <c:noMultiLvlLbl val="0"/>
      </c:catAx>
      <c:valAx>
        <c:axId val="21154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04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Wu!$A$28:$IG$28</c:f>
              <c:numCache>
                <c:formatCode>General</c:formatCode>
                <c:ptCount val="241"/>
                <c:pt idx="0">
                  <c:v>8.6655919174553307E-3</c:v>
                </c:pt>
                <c:pt idx="1">
                  <c:v>8.88758279170394E-3</c:v>
                </c:pt>
                <c:pt idx="2">
                  <c:v>9.0898560543636302E-3</c:v>
                </c:pt>
                <c:pt idx="3">
                  <c:v>9.2730947018430307E-3</c:v>
                </c:pt>
                <c:pt idx="4">
                  <c:v>9.4387581054612198E-3</c:v>
                </c:pt>
                <c:pt idx="5">
                  <c:v>9.5890731633332307E-3</c:v>
                </c:pt>
                <c:pt idx="6">
                  <c:v>9.7269927885424504E-3</c:v>
                </c:pt>
                <c:pt idx="7">
                  <c:v>9.8561219183040099E-3</c:v>
                </c:pt>
                <c:pt idx="8">
                  <c:v>9.98061405564688E-3</c:v>
                </c:pt>
                <c:pt idx="9">
                  <c:v>1.0105044519342601E-2</c:v>
                </c:pt>
                <c:pt idx="10">
                  <c:v>1.02342688845285E-2</c:v>
                </c:pt>
                <c:pt idx="11">
                  <c:v>1.03732746040742E-2</c:v>
                </c:pt>
                <c:pt idx="12">
                  <c:v>1.0527030275929401E-2</c:v>
                </c:pt>
                <c:pt idx="13">
                  <c:v>1.0700333261088201E-2</c:v>
                </c:pt>
                <c:pt idx="14">
                  <c:v>1.0897655895196199E-2</c:v>
                </c:pt>
                <c:pt idx="15">
                  <c:v>1.11229938379598E-2</c:v>
                </c:pt>
                <c:pt idx="16">
                  <c:v>1.1379723960199701E-2</c:v>
                </c:pt>
                <c:pt idx="17">
                  <c:v>1.16704803708612E-2</c:v>
                </c:pt>
                <c:pt idx="18">
                  <c:v>1.1997055742359399E-2</c:v>
                </c:pt>
                <c:pt idx="19">
                  <c:v>1.23603328199861E-2</c:v>
                </c:pt>
                <c:pt idx="20">
                  <c:v>1.2760248243555599E-2</c:v>
                </c:pt>
                <c:pt idx="21">
                  <c:v>1.3195786864405E-2</c:v>
                </c:pt>
                <c:pt idx="22">
                  <c:v>1.36650011495918E-2</c:v>
                </c:pt>
                <c:pt idx="23">
                  <c:v>1.4165050474986301E-2</c:v>
                </c:pt>
                <c:pt idx="24">
                  <c:v>1.4692259615227901E-2</c:v>
                </c:pt>
                <c:pt idx="25">
                  <c:v>1.52422001233246E-2</c:v>
                </c:pt>
                <c:pt idx="26">
                  <c:v>1.5809798049774001E-2</c:v>
                </c:pt>
                <c:pt idx="27">
                  <c:v>1.6389467057740401E-2</c:v>
                </c:pt>
                <c:pt idx="28">
                  <c:v>1.6975261351570299E-2</c:v>
                </c:pt>
                <c:pt idx="29">
                  <c:v>1.7561040178918599E-2</c:v>
                </c:pt>
                <c:pt idx="30">
                  <c:v>1.81406341421829E-2</c:v>
                </c:pt>
                <c:pt idx="31">
                  <c:v>1.8708002371858101E-2</c:v>
                </c:pt>
                <c:pt idx="32">
                  <c:v>1.9257370271480698E-2</c:v>
                </c:pt>
                <c:pt idx="33">
                  <c:v>1.9783341631333998E-2</c:v>
                </c:pt>
                <c:pt idx="34">
                  <c:v>2.0280984808542998E-2</c:v>
                </c:pt>
                <c:pt idx="35">
                  <c:v>2.07458963702731E-2</c:v>
                </c:pt>
                <c:pt idx="36">
                  <c:v>2.11742449454843E-2</c:v>
                </c:pt>
                <c:pt idx="37">
                  <c:v>2.1562795014345101E-2</c:v>
                </c:pt>
                <c:pt idx="38">
                  <c:v>2.1908908649251799E-2</c:v>
                </c:pt>
                <c:pt idx="39">
                  <c:v>2.22105242007762E-2</c:v>
                </c:pt>
                <c:pt idx="40">
                  <c:v>2.2466113122065302E-2</c:v>
                </c:pt>
                <c:pt idx="41">
                  <c:v>2.2674618147105901E-2</c:v>
                </c:pt>
                <c:pt idx="42">
                  <c:v>2.2835378287215598E-2</c:v>
                </c:pt>
                <c:pt idx="43">
                  <c:v>2.2948048790803199E-2</c:v>
                </c:pt>
                <c:pt idx="44">
                  <c:v>2.3012525335695401E-2</c:v>
                </c:pt>
                <c:pt idx="45">
                  <c:v>2.3028879072628999E-2</c:v>
                </c:pt>
                <c:pt idx="46">
                  <c:v>2.2997303749056199E-2</c:v>
                </c:pt>
                <c:pt idx="47">
                  <c:v>2.2918071948641101E-2</c:v>
                </c:pt>
                <c:pt idx="48">
                  <c:v>2.27914971612335E-2</c:v>
                </c:pt>
                <c:pt idx="49">
                  <c:v>2.26179011117544E-2</c:v>
                </c:pt>
                <c:pt idx="50">
                  <c:v>2.2397589336657801E-2</c:v>
                </c:pt>
                <c:pt idx="51">
                  <c:v>2.2130841204047801E-2</c:v>
                </c:pt>
                <c:pt idx="52">
                  <c:v>2.18179221702034E-2</c:v>
                </c:pt>
                <c:pt idx="53">
                  <c:v>2.14591234815538E-2</c:v>
                </c:pt>
                <c:pt idx="54">
                  <c:v>2.1054826461222999E-2</c:v>
                </c:pt>
                <c:pt idx="55">
                  <c:v>2.0605578185631801E-2</c:v>
                </c:pt>
                <c:pt idx="56">
                  <c:v>2.0112158899617701E-2</c:v>
                </c:pt>
                <c:pt idx="57">
                  <c:v>1.9575622987112899E-2</c:v>
                </c:pt>
                <c:pt idx="58">
                  <c:v>1.8997304010081501E-2</c:v>
                </c:pt>
                <c:pt idx="59">
                  <c:v>1.8378785992978101E-2</c:v>
                </c:pt>
                <c:pt idx="60">
                  <c:v>1.7721852560154499E-2</c:v>
                </c:pt>
                <c:pt idx="61">
                  <c:v>1.7028429114986799E-2</c:v>
                </c:pt>
                <c:pt idx="62">
                  <c:v>1.6300530744971502E-2</c:v>
                </c:pt>
                <c:pt idx="63">
                  <c:v>1.5540222921410499E-2</c:v>
                </c:pt>
                <c:pt idx="64">
                  <c:v>1.4749597082661599E-2</c:v>
                </c:pt>
                <c:pt idx="65">
                  <c:v>1.3930760553291999E-2</c:v>
                </c:pt>
                <c:pt idx="66">
                  <c:v>1.30858392180814E-2</c:v>
                </c:pt>
                <c:pt idx="67">
                  <c:v>1.2216990845689E-2</c:v>
                </c:pt>
                <c:pt idx="68">
                  <c:v>1.1326426971820401E-2</c:v>
                </c:pt>
                <c:pt idx="69">
                  <c:v>1.04164420264003E-2</c:v>
                </c:pt>
                <c:pt idx="70">
                  <c:v>9.4894488652075403E-3</c:v>
                </c:pt>
                <c:pt idx="71">
                  <c:v>8.5480183460042193E-3</c:v>
                </c:pt>
                <c:pt idx="72">
                  <c:v>7.5949171606323196E-3</c:v>
                </c:pt>
                <c:pt idx="73">
                  <c:v>6.63313556909E-3</c:v>
                </c:pt>
                <c:pt idx="74">
                  <c:v>5.6658978482910499E-3</c:v>
                </c:pt>
                <c:pt idx="75">
                  <c:v>4.6966526898021702E-3</c:v>
                </c:pt>
                <c:pt idx="76">
                  <c:v>3.7290448814667498E-3</c:v>
                </c:pt>
                <c:pt idx="77">
                  <c:v>2.7668709248011001E-3</c:v>
                </c:pt>
                <c:pt idx="78">
                  <c:v>1.81402106771257E-3</c:v>
                </c:pt>
                <c:pt idx="79">
                  <c:v>8.7441086333702302E-4</c:v>
                </c:pt>
                <c:pt idx="80" formatCode="0.00E+00">
                  <c:v>-4.8093854150245103E-5</c:v>
                </c:pt>
                <c:pt idx="81">
                  <c:v>-9.4975608682257697E-4</c:v>
                </c:pt>
                <c:pt idx="82">
                  <c:v>-1.8270512515334201E-3</c:v>
                </c:pt>
                <c:pt idx="83">
                  <c:v>-2.6767558880306098E-3</c:v>
                </c:pt>
                <c:pt idx="84">
                  <c:v>-3.4960381398330201E-3</c:v>
                </c:pt>
                <c:pt idx="85">
                  <c:v>-4.2825418806780799E-3</c:v>
                </c:pt>
                <c:pt idx="86">
                  <c:v>-5.0344555554188899E-3</c:v>
                </c:pt>
                <c:pt idx="87">
                  <c:v>-5.7505603804572604E-3</c:v>
                </c:pt>
                <c:pt idx="88">
                  <c:v>-6.4302571893681999E-3</c:v>
                </c:pt>
                <c:pt idx="89">
                  <c:v>-7.0735743250602903E-3</c:v>
                </c:pt>
                <c:pt idx="90">
                  <c:v>-7.68116055508755E-3</c:v>
                </c:pt>
                <c:pt idx="91">
                  <c:v>-8.2542675280769303E-3</c:v>
                </c:pt>
                <c:pt idx="92">
                  <c:v>-8.7947250141262104E-3</c:v>
                </c:pt>
                <c:pt idx="93">
                  <c:v>-9.30490846046933E-3</c:v>
                </c:pt>
                <c:pt idx="94">
                  <c:v>-9.7876941429600201E-3</c:v>
                </c:pt>
                <c:pt idx="95">
                  <c:v>-1.02463958666943E-2</c:v>
                </c:pt>
                <c:pt idx="96">
                  <c:v>-1.06846800700716E-2</c:v>
                </c:pt>
                <c:pt idx="97">
                  <c:v>-1.11064608108226E-2</c:v>
                </c:pt>
                <c:pt idx="98">
                  <c:v>-1.1515778903065601E-2</c:v>
                </c:pt>
                <c:pt idx="99">
                  <c:v>-1.1916669580211E-2</c:v>
                </c:pt>
                <c:pt idx="100">
                  <c:v>-1.23130224414938E-2</c:v>
                </c:pt>
                <c:pt idx="101">
                  <c:v>-1.27084376430639E-2</c:v>
                </c:pt>
                <c:pt idx="102">
                  <c:v>-1.3106082773926501E-2</c:v>
                </c:pt>
                <c:pt idx="103">
                  <c:v>-1.3508555137556799E-2</c:v>
                </c:pt>
                <c:pt idx="104">
                  <c:v>-1.3917755820463401E-2</c:v>
                </c:pt>
                <c:pt idx="105">
                  <c:v>-1.4334786531268E-2</c:v>
                </c:pt>
                <c:pt idx="106">
                  <c:v>-1.47598858085255E-2</c:v>
                </c:pt>
                <c:pt idx="107">
                  <c:v>-1.5192422999709399E-2</c:v>
                </c:pt>
                <c:pt idx="108">
                  <c:v>-1.5630963300061199E-2</c:v>
                </c:pt>
                <c:pt idx="109">
                  <c:v>-1.6073406492124302E-2</c:v>
                </c:pt>
                <c:pt idx="110">
                  <c:v>-1.65171897504971E-2</c:v>
                </c:pt>
                <c:pt idx="111">
                  <c:v>-1.6959534344453301E-2</c:v>
                </c:pt>
                <c:pt idx="112">
                  <c:v>-1.7397709470733502E-2</c:v>
                </c:pt>
                <c:pt idx="113">
                  <c:v>-1.7829285045149999E-2</c:v>
                </c:pt>
                <c:pt idx="114">
                  <c:v>-1.82523486590081E-2</c:v>
                </c:pt>
                <c:pt idx="115">
                  <c:v>-1.8665667882369501E-2</c:v>
                </c:pt>
                <c:pt idx="116">
                  <c:v>-1.9068785472816398E-2</c:v>
                </c:pt>
                <c:pt idx="117">
                  <c:v>-1.946204088056E-2</c:v>
                </c:pt>
                <c:pt idx="118">
                  <c:v>-1.9846516516904202E-2</c:v>
                </c:pt>
                <c:pt idx="119">
                  <c:v>-2.0223911575271699E-2</c:v>
                </c:pt>
                <c:pt idx="120">
                  <c:v>-2.0596350342675901E-2</c:v>
                </c:pt>
                <c:pt idx="121">
                  <c:v>-2.09661368517014E-2</c:v>
                </c:pt>
                <c:pt idx="122">
                  <c:v>-2.1335473346382298E-2</c:v>
                </c:pt>
                <c:pt idx="123">
                  <c:v>-2.17061645893433E-2</c:v>
                </c:pt>
                <c:pt idx="124">
                  <c:v>-2.2079331286348602E-2</c:v>
                </c:pt>
                <c:pt idx="125">
                  <c:v>-2.2455153308848601E-2</c:v>
                </c:pt>
                <c:pt idx="126">
                  <c:v>-2.2832658541426298E-2</c:v>
                </c:pt>
                <c:pt idx="127">
                  <c:v>-2.3209568016833201E-2</c:v>
                </c:pt>
                <c:pt idx="128">
                  <c:v>-2.3582203386508599E-2</c:v>
                </c:pt>
                <c:pt idx="129">
                  <c:v>-2.3945458987422199E-2</c:v>
                </c:pt>
                <c:pt idx="130">
                  <c:v>-2.4292838614683801E-2</c:v>
                </c:pt>
                <c:pt idx="131">
                  <c:v>-2.4616557468754699E-2</c:v>
                </c:pt>
                <c:pt idx="132">
                  <c:v>-2.4907711643936899E-2</c:v>
                </c:pt>
                <c:pt idx="133">
                  <c:v>-2.5156517664786701E-2</c:v>
                </c:pt>
                <c:pt idx="134">
                  <c:v>-2.5352620081252199E-2</c:v>
                </c:pt>
                <c:pt idx="135">
                  <c:v>-2.5485456904791599E-2</c:v>
                </c:pt>
                <c:pt idx="136">
                  <c:v>-2.55446650446635E-2</c:v>
                </c:pt>
                <c:pt idx="137">
                  <c:v>-2.5520504353831502E-2</c:v>
                </c:pt>
                <c:pt idx="138">
                  <c:v>-2.5404278894284801E-2</c:v>
                </c:pt>
                <c:pt idx="139">
                  <c:v>-2.5188735136101498E-2</c:v>
                </c:pt>
                <c:pt idx="140">
                  <c:v>-2.48684186002892E-2</c:v>
                </c:pt>
                <c:pt idx="141">
                  <c:v>-2.4439974182152099E-2</c:v>
                </c:pt>
                <c:pt idx="142">
                  <c:v>-2.3902380042855002E-2</c:v>
                </c:pt>
                <c:pt idx="143">
                  <c:v>-2.32571070834377E-2</c:v>
                </c:pt>
                <c:pt idx="144">
                  <c:v>-2.2508194655747601E-2</c:v>
                </c:pt>
                <c:pt idx="145">
                  <c:v>-2.1662232197560902E-2</c:v>
                </c:pt>
                <c:pt idx="146">
                  <c:v>-2.0728240107784499E-2</c:v>
                </c:pt>
                <c:pt idx="147">
                  <c:v>-1.9717450898106701E-2</c:v>
                </c:pt>
                <c:pt idx="148">
                  <c:v>-1.8642999531129498E-2</c:v>
                </c:pt>
                <c:pt idx="149">
                  <c:v>-1.7519537361754999E-2</c:v>
                </c:pt>
                <c:pt idx="150">
                  <c:v>-1.6362787748102601E-2</c:v>
                </c:pt>
                <c:pt idx="151">
                  <c:v>-1.5189064014849299E-2</c:v>
                </c:pt>
                <c:pt idx="152">
                  <c:v>-1.4014771054027601E-2</c:v>
                </c:pt>
                <c:pt idx="153">
                  <c:v>-1.28559095227139E-2</c:v>
                </c:pt>
                <c:pt idx="154">
                  <c:v>-1.17275982094037E-2</c:v>
                </c:pt>
                <c:pt idx="155">
                  <c:v>-1.0643629076194899E-2</c:v>
                </c:pt>
                <c:pt idx="156">
                  <c:v>-9.6160716175892405E-3</c:v>
                </c:pt>
                <c:pt idx="157">
                  <c:v>-8.6549454694780491E-3</c:v>
                </c:pt>
                <c:pt idx="158">
                  <c:v>-7.7679788037287104E-3</c:v>
                </c:pt>
                <c:pt idx="159">
                  <c:v>-6.9604641232838002E-3</c:v>
                </c:pt>
                <c:pt idx="160">
                  <c:v>-6.23521500976572E-3</c:v>
                </c:pt>
                <c:pt idx="161">
                  <c:v>-5.5926197041680998E-3</c:v>
                </c:pt>
                <c:pt idx="162">
                  <c:v>-5.0307808356616201E-3</c:v>
                </c:pt>
                <c:pt idx="163">
                  <c:v>-4.5457253688819099E-3</c:v>
                </c:pt>
                <c:pt idx="164">
                  <c:v>-4.1316663157142898E-3</c:v>
                </c:pt>
                <c:pt idx="165">
                  <c:v>-3.7812992698163599E-3</c:v>
                </c:pt>
                <c:pt idx="166">
                  <c:v>-3.48612102934566E-3</c:v>
                </c:pt>
                <c:pt idx="167">
                  <c:v>-3.2367609379005402E-3</c:v>
                </c:pt>
                <c:pt idx="168">
                  <c:v>-3.02331598909496E-3</c:v>
                </c:pt>
                <c:pt idx="169">
                  <c:v>-2.8356794028394599E-3</c:v>
                </c:pt>
                <c:pt idx="170">
                  <c:v>-2.6638515582533399E-3</c:v>
                </c:pt>
                <c:pt idx="171">
                  <c:v>-2.4982226649428599E-3</c:v>
                </c:pt>
                <c:pt idx="172">
                  <c:v>-2.32981819695604E-3</c:v>
                </c:pt>
                <c:pt idx="173">
                  <c:v>-2.15050103432869E-3</c:v>
                </c:pt>
                <c:pt idx="174">
                  <c:v>-1.95312827763952E-3</c:v>
                </c:pt>
                <c:pt idx="175">
                  <c:v>-1.7316645720560401E-3</c:v>
                </c:pt>
                <c:pt idx="176">
                  <c:v>-1.4812561839065801E-3</c:v>
                </c:pt>
                <c:pt idx="177">
                  <c:v>-1.19827069927058E-3</c:v>
                </c:pt>
                <c:pt idx="178">
                  <c:v>-8.80306500997266E-4</c:v>
                </c:pt>
                <c:pt idx="179">
                  <c:v>-5.2617492393970504E-4</c:v>
                </c:pt>
                <c:pt idx="180">
                  <c:v>-1.3585738728615101E-4</c:v>
                </c:pt>
                <c:pt idx="181">
                  <c:v>2.8955903307299101E-4</c:v>
                </c:pt>
                <c:pt idx="182">
                  <c:v>7.4796145809778703E-4</c:v>
                </c:pt>
                <c:pt idx="183">
                  <c:v>1.23629831161837E-3</c:v>
                </c:pt>
                <c:pt idx="184">
                  <c:v>1.7506664767872699E-3</c:v>
                </c:pt>
                <c:pt idx="185">
                  <c:v>2.28639538391574E-3</c:v>
                </c:pt>
                <c:pt idx="186">
                  <c:v>2.8381296923384002E-3</c:v>
                </c:pt>
                <c:pt idx="187">
                  <c:v>3.3999153340358401E-3</c:v>
                </c:pt>
                <c:pt idx="188">
                  <c:v>3.9652947719807704E-3</c:v>
                </c:pt>
                <c:pt idx="189">
                  <c:v>4.5274172453616699E-3</c:v>
                </c:pt>
                <c:pt idx="190">
                  <c:v>5.0791685921868397E-3</c:v>
                </c:pt>
                <c:pt idx="191">
                  <c:v>5.6133220835234898E-3</c:v>
                </c:pt>
                <c:pt idx="192">
                  <c:v>6.1227067973687E-3</c:v>
                </c:pt>
                <c:pt idx="193">
                  <c:v>6.6003859292446797E-3</c:v>
                </c:pt>
                <c:pt idx="194">
                  <c:v>7.0398368936330901E-3</c:v>
                </c:pt>
                <c:pt idx="195">
                  <c:v>7.4351279456591696E-3</c:v>
                </c:pt>
                <c:pt idx="196">
                  <c:v>7.7810889786598201E-3</c:v>
                </c:pt>
                <c:pt idx="197">
                  <c:v>8.0734742766590904E-3</c:v>
                </c:pt>
                <c:pt idx="198">
                  <c:v>8.3091129685631399E-3</c:v>
                </c:pt>
                <c:pt idx="199">
                  <c:v>8.4860411152223106E-3</c:v>
                </c:pt>
                <c:pt idx="200">
                  <c:v>8.6036082832389102E-3</c:v>
                </c:pt>
                <c:pt idx="201">
                  <c:v>8.6625502087340801E-3</c:v>
                </c:pt>
                <c:pt idx="202">
                  <c:v>8.6650188103954695E-3</c:v>
                </c:pt>
                <c:pt idx="203">
                  <c:v>8.6145641985476695E-3</c:v>
                </c:pt>
                <c:pt idx="204">
                  <c:v>8.5160703452216904E-3</c:v>
                </c:pt>
                <c:pt idx="205">
                  <c:v>8.3756520954535001E-3</c:v>
                </c:pt>
                <c:pt idx="206">
                  <c:v>8.2005220115006598E-3</c:v>
                </c:pt>
                <c:pt idx="207">
                  <c:v>7.9988322098197093E-3</c:v>
                </c:pt>
                <c:pt idx="208">
                  <c:v>7.7794933465545396E-3</c:v>
                </c:pt>
                <c:pt idx="209">
                  <c:v>7.5519727747082E-3</c:v>
                </c:pt>
                <c:pt idx="210">
                  <c:v>7.3260754726499596E-3</c:v>
                </c:pt>
                <c:pt idx="211">
                  <c:v>7.1117126906596597E-3</c:v>
                </c:pt>
                <c:pt idx="212">
                  <c:v>6.9186644806117697E-3</c:v>
                </c:pt>
                <c:pt idx="213">
                  <c:v>6.7563443903270303E-3</c:v>
                </c:pt>
                <c:pt idx="214">
                  <c:v>6.6335767664359802E-3</c:v>
                </c:pt>
                <c:pt idx="215">
                  <c:v>6.5583968423439196E-3</c:v>
                </c:pt>
                <c:pt idx="216">
                  <c:v>6.5378802263833802E-3</c:v>
                </c:pt>
                <c:pt idx="217">
                  <c:v>6.5780038216598901E-3</c:v>
                </c:pt>
                <c:pt idx="218">
                  <c:v>6.6835375694890798E-3</c:v>
                </c:pt>
                <c:pt idx="219">
                  <c:v>6.8579662440988497E-3</c:v>
                </c:pt>
                <c:pt idx="220">
                  <c:v>7.1034412174696302E-3</c:v>
                </c:pt>
                <c:pt idx="221">
                  <c:v>7.4207627402478604E-3</c:v>
                </c:pt>
                <c:pt idx="222">
                  <c:v>7.8093945003298399E-3</c:v>
                </c:pt>
                <c:pt idx="223">
                  <c:v>8.2675138643671705E-3</c:v>
                </c:pt>
                <c:pt idx="224">
                  <c:v>8.7921008872520398E-3</c:v>
                </c:pt>
                <c:pt idx="225">
                  <c:v>9.37906487410624E-3</c:v>
                </c:pt>
                <c:pt idx="226">
                  <c:v>1.0023400717773299E-2</c:v>
                </c:pt>
                <c:pt idx="227">
                  <c:v>1.07193628357112E-2</c:v>
                </c:pt>
                <c:pt idx="228">
                  <c:v>1.14606447614657E-2</c:v>
                </c:pt>
                <c:pt idx="229">
                  <c:v>1.22405556577217E-2</c:v>
                </c:pt>
                <c:pt idx="230">
                  <c:v>1.30521881782335E-2</c:v>
                </c:pt>
                <c:pt idx="231">
                  <c:v>1.3888573879994599E-2</c:v>
                </c:pt>
                <c:pt idx="232">
                  <c:v>1.4742822884304899E-2</c:v>
                </c:pt>
                <c:pt idx="233">
                  <c:v>1.56082439616269E-2</c:v>
                </c:pt>
                <c:pt idx="234">
                  <c:v>1.6478440391957099E-2</c:v>
                </c:pt>
                <c:pt idx="235">
                  <c:v>1.73473772058635E-2</c:v>
                </c:pt>
                <c:pt idx="236">
                  <c:v>1.8209417404512901E-2</c:v>
                </c:pt>
                <c:pt idx="237">
                  <c:v>1.905932778678E-2</c:v>
                </c:pt>
                <c:pt idx="238">
                  <c:v>1.9892258128879702E-2</c:v>
                </c:pt>
                <c:pt idx="239">
                  <c:v>2.07037001697069E-2</c:v>
                </c:pt>
                <c:pt idx="240">
                  <c:v>2.1489434483191398E-2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9-424D-A6F2-71F7CDE0441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Wu!$A$29:$IG$29</c:f>
              <c:numCache>
                <c:formatCode>General</c:formatCode>
                <c:ptCount val="241"/>
                <c:pt idx="0">
                  <c:v>5.2447850345601404E-3</c:v>
                </c:pt>
                <c:pt idx="1">
                  <c:v>4.7799242524374204E-3</c:v>
                </c:pt>
                <c:pt idx="2">
                  <c:v>4.3289717203227303E-3</c:v>
                </c:pt>
                <c:pt idx="3">
                  <c:v>3.89750451951038E-3</c:v>
                </c:pt>
                <c:pt idx="4">
                  <c:v>3.4909082718093199E-3</c:v>
                </c:pt>
                <c:pt idx="5">
                  <c:v>3.1142577415149701E-3</c:v>
                </c:pt>
                <c:pt idx="6">
                  <c:v>2.7721985851351799E-3</c:v>
                </c:pt>
                <c:pt idx="7">
                  <c:v>2.4688284530782101E-3</c:v>
                </c:pt>
                <c:pt idx="8">
                  <c:v>2.2075765277353699E-3</c:v>
                </c:pt>
                <c:pt idx="9">
                  <c:v>1.9910832316293102E-3</c:v>
                </c:pt>
                <c:pt idx="10">
                  <c:v>1.8210857763914499E-3</c:v>
                </c:pt>
                <c:pt idx="11">
                  <c:v>1.69831774193979E-3</c:v>
                </c:pt>
                <c:pt idx="12">
                  <c:v>1.6224300017478701E-3</c:v>
                </c:pt>
                <c:pt idx="13">
                  <c:v>1.5919373349936E-3</c:v>
                </c:pt>
                <c:pt idx="14">
                  <c:v>1.60419324674838E-3</c:v>
                </c:pt>
                <c:pt idx="15">
                  <c:v>1.65539633234592E-3</c:v>
                </c:pt>
                <c:pt idx="16">
                  <c:v>1.7406330073991901E-3</c:v>
                </c:pt>
                <c:pt idx="17">
                  <c:v>1.8539608062027701E-3</c:v>
                </c:pt>
                <c:pt idx="18">
                  <c:v>1.9885335734355801E-3</c:v>
                </c:pt>
                <c:pt idx="19">
                  <c:v>2.13676673675564E-3</c:v>
                </c:pt>
                <c:pt idx="20">
                  <c:v>2.2905382583405299E-3</c:v>
                </c:pt>
                <c:pt idx="21">
                  <c:v>2.4414175136925399E-3</c:v>
                </c:pt>
                <c:pt idx="22">
                  <c:v>2.5809098737754801E-3</c:v>
                </c:pt>
                <c:pt idx="23">
                  <c:v>2.7007018471547398E-3</c:v>
                </c:pt>
                <c:pt idx="24">
                  <c:v>2.7928932195532799E-3</c:v>
                </c:pt>
                <c:pt idx="25">
                  <c:v>2.8502078396634E-3</c:v>
                </c:pt>
                <c:pt idx="26">
                  <c:v>2.866179407853E-3</c:v>
                </c:pt>
                <c:pt idx="27">
                  <c:v>2.8353102235872999E-3</c:v>
                </c:pt>
                <c:pt idx="28">
                  <c:v>2.7532006396035198E-3</c:v>
                </c:pt>
                <c:pt idx="29">
                  <c:v>2.61664696375145E-3</c:v>
                </c:pt>
                <c:pt idx="30">
                  <c:v>2.4237050946480298E-3</c:v>
                </c:pt>
                <c:pt idx="31">
                  <c:v>2.17371494146392E-3</c:v>
                </c:pt>
                <c:pt idx="32">
                  <c:v>1.8672785659348101E-3</c:v>
                </c:pt>
                <c:pt idx="33">
                  <c:v>1.50618700310045E-3</c:v>
                </c:pt>
                <c:pt idx="34">
                  <c:v>1.09329772873702E-3</c:v>
                </c:pt>
                <c:pt idx="35">
                  <c:v>6.3237273918414496E-4</c:v>
                </c:pt>
                <c:pt idx="36">
                  <c:v>1.27891437418299E-4</c:v>
                </c:pt>
                <c:pt idx="37">
                  <c:v>-4.1514810895629099E-4</c:v>
                </c:pt>
                <c:pt idx="38">
                  <c:v>-9.9142892495622005E-4</c:v>
                </c:pt>
                <c:pt idx="39">
                  <c:v>-1.5955077681870601E-3</c:v>
                </c:pt>
                <c:pt idx="40">
                  <c:v>-2.2219939584575401E-3</c:v>
                </c:pt>
                <c:pt idx="41">
                  <c:v>-2.8657090950672199E-3</c:v>
                </c:pt>
                <c:pt idx="42">
                  <c:v>-3.5218239457851198E-3</c:v>
                </c:pt>
                <c:pt idx="43">
                  <c:v>-4.1859695455176401E-3</c:v>
                </c:pt>
                <c:pt idx="44">
                  <c:v>-4.8543191687016101E-3</c:v>
                </c:pt>
                <c:pt idx="45">
                  <c:v>-5.52363793465165E-3</c:v>
                </c:pt>
                <c:pt idx="46">
                  <c:v>-6.1912988901370002E-3</c:v>
                </c:pt>
                <c:pt idx="47">
                  <c:v>-6.8552675388986496E-3</c:v>
                </c:pt>
                <c:pt idx="48">
                  <c:v>-7.51405840418816E-3</c:v>
                </c:pt>
                <c:pt idx="49">
                  <c:v>-8.1666662209890599E-3</c:v>
                </c:pt>
                <c:pt idx="50">
                  <c:v>-8.8124722056717193E-3</c:v>
                </c:pt>
                <c:pt idx="51">
                  <c:v>-9.4511246444373403E-3</c:v>
                </c:pt>
                <c:pt idx="52">
                  <c:v>-1.00823938139466E-2</c:v>
                </c:pt>
                <c:pt idx="53">
                  <c:v>-1.07060045255806E-2</c:v>
                </c:pt>
                <c:pt idx="54">
                  <c:v>-1.13214560310091E-2</c:v>
                </c:pt>
                <c:pt idx="55">
                  <c:v>-1.19278478253968E-2</c:v>
                </c:pt>
                <c:pt idx="56">
                  <c:v>-1.25237371619024E-2</c:v>
                </c:pt>
                <c:pt idx="57">
                  <c:v>-1.3107054784778201E-2</c:v>
                </c:pt>
                <c:pt idx="58">
                  <c:v>-1.3675097144022199E-2</c:v>
                </c:pt>
                <c:pt idx="59">
                  <c:v>-1.4224598293814899E-2</c:v>
                </c:pt>
                <c:pt idx="60">
                  <c:v>-1.47518681840052E-2</c:v>
                </c:pt>
                <c:pt idx="61">
                  <c:v>-1.5252972380373301E-2</c:v>
                </c:pt>
                <c:pt idx="62">
                  <c:v>-1.57239255082809E-2</c:v>
                </c:pt>
                <c:pt idx="63">
                  <c:v>-1.6160876129398E-2</c:v>
                </c:pt>
                <c:pt idx="64">
                  <c:v>-1.6560269300654899E-2</c:v>
                </c:pt>
                <c:pt idx="65">
                  <c:v>-1.6918980156510999E-2</c:v>
                </c:pt>
                <c:pt idx="66">
                  <c:v>-1.7234416838837301E-2</c:v>
                </c:pt>
                <c:pt idx="67">
                  <c:v>-1.75045951509527E-2</c:v>
                </c:pt>
                <c:pt idx="68">
                  <c:v>-1.7728189894511501E-2</c:v>
                </c:pt>
                <c:pt idx="69">
                  <c:v>-1.7904567339547602E-2</c:v>
                </c:pt>
                <c:pt idx="70">
                  <c:v>-1.8033800162216399E-2</c:v>
                </c:pt>
                <c:pt idx="71">
                  <c:v>-1.81166634330104E-2</c:v>
                </c:pt>
                <c:pt idx="72">
                  <c:v>-1.81546101772334E-2</c:v>
                </c:pt>
                <c:pt idx="73">
                  <c:v>-1.8149726910859199E-2</c:v>
                </c:pt>
                <c:pt idx="74">
                  <c:v>-1.8104670824707299E-2</c:v>
                </c:pt>
                <c:pt idx="75">
                  <c:v>-1.80225899405939E-2</c:v>
                </c:pt>
                <c:pt idx="76">
                  <c:v>-1.7907027366689799E-2</c:v>
                </c:pt>
                <c:pt idx="77">
                  <c:v>-1.7761812543589699E-2</c:v>
                </c:pt>
                <c:pt idx="78">
                  <c:v>-1.7590944886731599E-2</c:v>
                </c:pt>
                <c:pt idx="79">
                  <c:v>-1.7398475623671399E-2</c:v>
                </c:pt>
                <c:pt idx="80">
                  <c:v>-1.7188391675466999E-2</c:v>
                </c:pt>
                <c:pt idx="81">
                  <c:v>-1.6964504456581202E-2</c:v>
                </c:pt>
                <c:pt idx="82">
                  <c:v>-1.67303487326733E-2</c:v>
                </c:pt>
                <c:pt idx="83">
                  <c:v>-1.6489099652874099E-2</c:v>
                </c:pt>
                <c:pt idx="84">
                  <c:v>-1.6243515327167099E-2</c:v>
                </c:pt>
                <c:pt idx="85">
                  <c:v>-1.5995907287011502E-2</c:v>
                </c:pt>
                <c:pt idx="86">
                  <c:v>-1.5748135885308E-2</c:v>
                </c:pt>
                <c:pt idx="87">
                  <c:v>-1.55016256549992E-2</c:v>
                </c:pt>
                <c:pt idx="88">
                  <c:v>-1.5257396084567399E-2</c:v>
                </c:pt>
                <c:pt idx="89">
                  <c:v>-1.501610362244E-2</c:v>
                </c:pt>
                <c:pt idx="90">
                  <c:v>-1.47780907612267E-2</c:v>
                </c:pt>
                <c:pt idx="91">
                  <c:v>-1.4543439173889901E-2</c:v>
                </c:pt>
                <c:pt idx="92">
                  <c:v>-1.4312025401926901E-2</c:v>
                </c:pt>
                <c:pt idx="93">
                  <c:v>-1.4083576953357499E-2</c:v>
                </c:pt>
                <c:pt idx="94">
                  <c:v>-1.38577234882978E-2</c:v>
                </c:pt>
                <c:pt idx="95">
                  <c:v>-1.36340352078542E-2</c:v>
                </c:pt>
                <c:pt idx="96">
                  <c:v>-1.3412041746333699E-2</c:v>
                </c:pt>
                <c:pt idx="97">
                  <c:v>-1.319122958813E-2</c:v>
                </c:pt>
                <c:pt idx="98">
                  <c:v>-1.29710214698921E-2</c:v>
                </c:pt>
                <c:pt idx="99">
                  <c:v>-1.2750744957476899E-2</c:v>
                </c:pt>
                <c:pt idx="100">
                  <c:v>-1.25295991056975E-2</c:v>
                </c:pt>
                <c:pt idx="101">
                  <c:v>-1.23066287394379E-2</c:v>
                </c:pt>
                <c:pt idx="102">
                  <c:v>-1.20807155047176E-2</c:v>
                </c:pt>
                <c:pt idx="103">
                  <c:v>-1.18505923980829E-2</c:v>
                </c:pt>
                <c:pt idx="104">
                  <c:v>-1.1614884048433799E-2</c:v>
                </c:pt>
                <c:pt idx="105">
                  <c:v>-1.13721708178469E-2</c:v>
                </c:pt>
                <c:pt idx="106">
                  <c:v>-1.1121072834829399E-2</c:v>
                </c:pt>
                <c:pt idx="107">
                  <c:v>-1.08603494643362E-2</c:v>
                </c:pt>
                <c:pt idx="108">
                  <c:v>-1.05890076146463E-2</c:v>
                </c:pt>
                <c:pt idx="109">
                  <c:v>-1.03064076166099E-2</c:v>
                </c:pt>
                <c:pt idx="110">
                  <c:v>-1.00123504667928E-2</c:v>
                </c:pt>
                <c:pt idx="111">
                  <c:v>-9.7071283809616899E-3</c:v>
                </c:pt>
                <c:pt idx="112">
                  <c:v>-9.3915234178345297E-3</c:v>
                </c:pt>
                <c:pt idx="113">
                  <c:v>-9.0667455322642893E-3</c:v>
                </c:pt>
                <c:pt idx="114">
                  <c:v>-8.7343097015603402E-3</c:v>
                </c:pt>
                <c:pt idx="115">
                  <c:v>-8.3958597249952603E-3</c:v>
                </c:pt>
                <c:pt idx="116">
                  <c:v>-8.0529527458313207E-3</c:v>
                </c:pt>
                <c:pt idx="117">
                  <c:v>-7.7068231091296001E-3</c:v>
                </c:pt>
                <c:pt idx="118">
                  <c:v>-7.35814652857655E-3</c:v>
                </c:pt>
                <c:pt idx="119">
                  <c:v>-7.0068249120195797E-3</c:v>
                </c:pt>
                <c:pt idx="120">
                  <c:v>-6.6518081789542398E-3</c:v>
                </c:pt>
                <c:pt idx="121">
                  <c:v>-6.2909635626444502E-3</c:v>
                </c:pt>
                <c:pt idx="122">
                  <c:v>-5.9209984712279397E-3</c:v>
                </c:pt>
                <c:pt idx="123">
                  <c:v>-5.5374418166461202E-3</c:v>
                </c:pt>
                <c:pt idx="124">
                  <c:v>-5.1346891997446397E-3</c:v>
                </c:pt>
                <c:pt idx="125">
                  <c:v>-4.7061167814646801E-3</c:v>
                </c:pt>
                <c:pt idx="126">
                  <c:v>-4.2442665600442402E-3</c:v>
                </c:pt>
                <c:pt idx="127">
                  <c:v>-3.7411029893726698E-3</c:v>
                </c:pt>
                <c:pt idx="128">
                  <c:v>-3.1883371219123399E-3</c:v>
                </c:pt>
                <c:pt idx="129">
                  <c:v>-2.5778088103754599E-3</c:v>
                </c:pt>
                <c:pt idx="130">
                  <c:v>-1.9019108926645099E-3</c:v>
                </c:pt>
                <c:pt idx="131">
                  <c:v>-1.1540345071497701E-3</c:v>
                </c:pt>
                <c:pt idx="132">
                  <c:v>-3.2901345976697001E-4</c:v>
                </c:pt>
                <c:pt idx="133">
                  <c:v>5.7645345981413403E-4</c:v>
                </c:pt>
                <c:pt idx="134">
                  <c:v>1.56342308974791E-3</c:v>
                </c:pt>
                <c:pt idx="135">
                  <c:v>2.6303939431634102E-3</c:v>
                </c:pt>
                <c:pt idx="136">
                  <c:v>3.7730813339893199E-3</c:v>
                </c:pt>
                <c:pt idx="137">
                  <c:v>4.9843025500600196E-3</c:v>
                </c:pt>
                <c:pt idx="138">
                  <c:v>6.25398617339321E-3</c:v>
                </c:pt>
                <c:pt idx="139">
                  <c:v>7.5693113463275201E-3</c:v>
                </c:pt>
                <c:pt idx="140">
                  <c:v>8.9149753085382196E-3</c:v>
                </c:pt>
                <c:pt idx="141">
                  <c:v>1.0273580509126299E-2</c:v>
                </c:pt>
                <c:pt idx="142">
                  <c:v>1.16261253420259E-2</c:v>
                </c:pt>
                <c:pt idx="143">
                  <c:v>1.29525766820491E-2</c:v>
                </c:pt>
                <c:pt idx="144">
                  <c:v>1.4232500178392201E-2</c:v>
                </c:pt>
                <c:pt idx="145">
                  <c:v>1.54457250575605E-2</c:v>
                </c:pt>
                <c:pt idx="146">
                  <c:v>1.6573020715125401E-2</c:v>
                </c:pt>
                <c:pt idx="147">
                  <c:v>1.7596760834990101E-2</c:v>
                </c:pt>
                <c:pt idx="148">
                  <c:v>1.85015488521048E-2</c:v>
                </c:pt>
                <c:pt idx="149">
                  <c:v>1.9274778428822598E-2</c:v>
                </c:pt>
                <c:pt idx="150">
                  <c:v>1.99071037678843E-2</c:v>
                </c:pt>
                <c:pt idx="151">
                  <c:v>2.0392795731653601E-2</c:v>
                </c:pt>
                <c:pt idx="152">
                  <c:v>2.07299623303711E-2</c:v>
                </c:pt>
                <c:pt idx="153">
                  <c:v>2.0920619166764701E-2</c:v>
                </c:pt>
                <c:pt idx="154">
                  <c:v>2.0970606627437799E-2</c:v>
                </c:pt>
                <c:pt idx="155">
                  <c:v>2.08893616769401E-2</c:v>
                </c:pt>
                <c:pt idx="156">
                  <c:v>2.0689559128033299E-2</c:v>
                </c:pt>
                <c:pt idx="157">
                  <c:v>2.0386640318881901E-2</c:v>
                </c:pt>
                <c:pt idx="158">
                  <c:v>1.9998249144753399E-2</c:v>
                </c:pt>
                <c:pt idx="159">
                  <c:v>1.95435985384807E-2</c:v>
                </c:pt>
                <c:pt idx="160">
                  <c:v>1.9042794162533301E-2</c:v>
                </c:pt>
                <c:pt idx="161">
                  <c:v>1.8516143983981902E-2</c:v>
                </c:pt>
                <c:pt idx="162">
                  <c:v>1.7983481414696401E-2</c:v>
                </c:pt>
                <c:pt idx="163">
                  <c:v>1.74635269892158E-2</c:v>
                </c:pt>
                <c:pt idx="164">
                  <c:v>1.6973310669993101E-2</c:v>
                </c:pt>
                <c:pt idx="165">
                  <c:v>1.6527673682058999E-2</c:v>
                </c:pt>
                <c:pt idx="166">
                  <c:v>1.61388643508725E-2</c:v>
                </c:pt>
                <c:pt idx="167">
                  <c:v>1.5816237167039698E-2</c:v>
                </c:pt>
                <c:pt idx="168">
                  <c:v>1.5566059909171899E-2</c:v>
                </c:pt>
                <c:pt idx="169">
                  <c:v>1.5391430851753001E-2</c:v>
                </c:pt>
                <c:pt idx="170">
                  <c:v>1.52923056982821E-2</c:v>
                </c:pt>
                <c:pt idx="171">
                  <c:v>1.52656304341818E-2</c:v>
                </c:pt>
                <c:pt idx="172">
                  <c:v>1.53055716953217E-2</c:v>
                </c:pt>
                <c:pt idx="173">
                  <c:v>1.54038314963471E-2</c:v>
                </c:pt>
                <c:pt idx="174">
                  <c:v>1.55500291539938E-2</c:v>
                </c:pt>
                <c:pt idx="175">
                  <c:v>1.5732130350884801E-2</c:v>
                </c:pt>
                <c:pt idx="176">
                  <c:v>1.59369017206401E-2</c:v>
                </c:pt>
                <c:pt idx="177">
                  <c:v>1.6150369523723802E-2</c:v>
                </c:pt>
                <c:pt idx="178">
                  <c:v>1.6358263559899801E-2</c:v>
                </c:pt>
                <c:pt idx="179">
                  <c:v>1.6546432726793299E-2</c:v>
                </c:pt>
                <c:pt idx="180">
                  <c:v>1.6701225608449999E-2</c:v>
                </c:pt>
                <c:pt idx="181">
                  <c:v>1.68098353461461E-2</c:v>
                </c:pt>
                <c:pt idx="182">
                  <c:v>1.6860609683429499E-2</c:v>
                </c:pt>
                <c:pt idx="183">
                  <c:v>1.6843324398810498E-2</c:v>
                </c:pt>
                <c:pt idx="184">
                  <c:v>1.6749415090021199E-2</c:v>
                </c:pt>
                <c:pt idx="185">
                  <c:v>1.65721619607649E-2</c:v>
                </c:pt>
                <c:pt idx="186">
                  <c:v>1.63068243911038E-2</c:v>
                </c:pt>
                <c:pt idx="187">
                  <c:v>1.5950724049564501E-2</c:v>
                </c:pt>
                <c:pt idx="188">
                  <c:v>1.550327648342E-2</c:v>
                </c:pt>
                <c:pt idx="189">
                  <c:v>1.49659728233059E-2</c:v>
                </c:pt>
                <c:pt idx="190">
                  <c:v>1.43423156942084E-2</c:v>
                </c:pt>
                <c:pt idx="191">
                  <c:v>1.3637714901346999E-2</c:v>
                </c:pt>
                <c:pt idx="192">
                  <c:v>1.28593477011835E-2</c:v>
                </c:pt>
                <c:pt idx="193">
                  <c:v>1.20159867875533E-2</c:v>
                </c:pt>
                <c:pt idx="194">
                  <c:v>1.11177991393518E-2</c:v>
                </c:pt>
                <c:pt idx="195">
                  <c:v>1.01761213041983E-2</c:v>
                </c:pt>
                <c:pt idx="196">
                  <c:v>9.2032192290672499E-3</c:v>
                </c:pt>
                <c:pt idx="197">
                  <c:v>8.2120407403333193E-3</c:v>
                </c:pt>
                <c:pt idx="198">
                  <c:v>7.2159663766633696E-3</c:v>
                </c:pt>
                <c:pt idx="199">
                  <c:v>6.2285619376503502E-3</c:v>
                </c:pt>
                <c:pt idx="200">
                  <c:v>5.2633351176858603E-3</c:v>
                </c:pt>
                <c:pt idx="201">
                  <c:v>4.33349765325961E-3</c:v>
                </c:pt>
                <c:pt idx="202">
                  <c:v>3.4517324514920602E-3</c:v>
                </c:pt>
                <c:pt idx="203">
                  <c:v>2.6299639520424101E-3</c:v>
                </c:pt>
                <c:pt idx="204">
                  <c:v>1.8791320429889099E-3</c:v>
                </c:pt>
                <c:pt idx="205">
                  <c:v>1.2089745255750501E-3</c:v>
                </c:pt>
                <c:pt idx="206">
                  <c:v>6.2782661275248596E-4</c:v>
                </c:pt>
                <c:pt idx="207">
                  <c:v>1.4244586950278799E-4</c:v>
                </c:pt>
                <c:pt idx="208">
                  <c:v>-2.4213102473995E-4</c:v>
                </c:pt>
                <c:pt idx="209">
                  <c:v>-5.22694758341573E-4</c:v>
                </c:pt>
                <c:pt idx="210">
                  <c:v>-6.9792947686523504E-4</c:v>
                </c:pt>
                <c:pt idx="211">
                  <c:v>-7.6843787213448601E-4</c:v>
                </c:pt>
                <c:pt idx="212">
                  <c:v>-7.3672841960213296E-4</c:v>
                </c:pt>
                <c:pt idx="213">
                  <c:v>-6.0716885022557598E-4</c:v>
                </c:pt>
                <c:pt idx="214">
                  <c:v>-3.85906982835074E-4</c:v>
                </c:pt>
                <c:pt idx="215" formatCode="0.00E+00">
                  <c:v>-8.0756425669222402E-5</c:v>
                </c:pt>
                <c:pt idx="216">
                  <c:v>2.9895594631262402E-4</c:v>
                </c:pt>
                <c:pt idx="217">
                  <c:v>7.4258115305423701E-4</c:v>
                </c:pt>
                <c:pt idx="218">
                  <c:v>1.2383748336662001E-3</c:v>
                </c:pt>
                <c:pt idx="219">
                  <c:v>1.77375416712041E-3</c:v>
                </c:pt>
                <c:pt idx="220">
                  <c:v>2.3355783995756699E-3</c:v>
                </c:pt>
                <c:pt idx="221">
                  <c:v>2.9104450496446701E-3</c:v>
                </c:pt>
                <c:pt idx="222">
                  <c:v>3.4849922604324002E-3</c:v>
                </c:pt>
                <c:pt idx="223">
                  <c:v>4.0461970248944603E-3</c:v>
                </c:pt>
                <c:pt idx="224">
                  <c:v>4.5816596060094996E-3</c:v>
                </c:pt>
                <c:pt idx="225">
                  <c:v>5.0798651821832097E-3</c:v>
                </c:pt>
                <c:pt idx="226">
                  <c:v>5.5304134035746404E-3</c:v>
                </c:pt>
                <c:pt idx="227">
                  <c:v>5.9242061730456702E-3</c:v>
                </c:pt>
                <c:pt idx="228">
                  <c:v>6.2535858296002798E-3</c:v>
                </c:pt>
                <c:pt idx="229">
                  <c:v>6.5124204539364202E-3</c:v>
                </c:pt>
                <c:pt idx="230">
                  <c:v>6.6961380012553603E-3</c:v>
                </c:pt>
                <c:pt idx="231">
                  <c:v>6.8017139186017104E-3</c:v>
                </c:pt>
                <c:pt idx="232">
                  <c:v>6.8276174477753301E-3</c:v>
                </c:pt>
                <c:pt idx="233">
                  <c:v>6.7737213672130698E-3</c:v>
                </c:pt>
                <c:pt idx="234">
                  <c:v>6.64117982954621E-3</c:v>
                </c:pt>
                <c:pt idx="235">
                  <c:v>6.4322793154616403E-3</c:v>
                </c:pt>
                <c:pt idx="236">
                  <c:v>6.15026778415335E-3</c:v>
                </c:pt>
                <c:pt idx="237">
                  <c:v>5.7991664724135099E-3</c:v>
                </c:pt>
                <c:pt idx="238">
                  <c:v>5.3835683377079502E-3</c:v>
                </c:pt>
                <c:pt idx="239">
                  <c:v>4.9084284048815799E-3</c:v>
                </c:pt>
                <c:pt idx="240">
                  <c:v>4.3788547282925796E-3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9-424D-A6F2-71F7CDE0441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Wu!$A$30:$IG$30</c:f>
              <c:numCache>
                <c:formatCode>General</c:formatCode>
                <c:ptCount val="241"/>
                <c:pt idx="0">
                  <c:v>1.8350062157708201E-2</c:v>
                </c:pt>
                <c:pt idx="1">
                  <c:v>1.7106282052624801E-2</c:v>
                </c:pt>
                <c:pt idx="2">
                  <c:v>1.5906067736364899E-2</c:v>
                </c:pt>
                <c:pt idx="3">
                  <c:v>1.4760420572842201E-2</c:v>
                </c:pt>
                <c:pt idx="4">
                  <c:v>1.3678959720581901E-2</c:v>
                </c:pt>
                <c:pt idx="5">
                  <c:v>1.26697092628274E-2</c:v>
                </c:pt>
                <c:pt idx="6">
                  <c:v>1.17389119517722E-2</c:v>
                </c:pt>
                <c:pt idx="7">
                  <c:v>1.0890871453444501E-2</c:v>
                </c:pt>
                <c:pt idx="8">
                  <c:v>1.01278276826809E-2</c:v>
                </c:pt>
                <c:pt idx="9">
                  <c:v>9.4498722467454502E-3</c:v>
                </c:pt>
                <c:pt idx="10">
                  <c:v>8.8549116505384894E-3</c:v>
                </c:pt>
                <c:pt idx="11">
                  <c:v>8.3386834421595498E-3</c:v>
                </c:pt>
                <c:pt idx="12">
                  <c:v>7.8948259085809703E-3</c:v>
                </c:pt>
                <c:pt idx="13">
                  <c:v>7.5149987769017497E-3</c:v>
                </c:pt>
                <c:pt idx="14">
                  <c:v>7.1890535908074203E-3</c:v>
                </c:pt>
                <c:pt idx="15">
                  <c:v>6.9052569265406196E-3</c:v>
                </c:pt>
                <c:pt idx="16">
                  <c:v>6.6505726806871703E-3</c:v>
                </c:pt>
                <c:pt idx="17">
                  <c:v>6.4110075184057999E-3</c:v>
                </c:pt>
                <c:pt idx="18">
                  <c:v>6.1720165605546702E-3</c:v>
                </c:pt>
                <c:pt idx="19">
                  <c:v>5.9189571689142297E-3</c:v>
                </c:pt>
                <c:pt idx="20">
                  <c:v>5.6375692346506204E-3</c:v>
                </c:pt>
                <c:pt idx="21">
                  <c:v>5.3144525320897697E-3</c:v>
                </c:pt>
                <c:pt idx="22">
                  <c:v>4.9375089101053897E-3</c:v>
                </c:pt>
                <c:pt idx="23">
                  <c:v>4.4963224111484301E-3</c:v>
                </c:pt>
                <c:pt idx="24">
                  <c:v>3.9824623362711203E-3</c:v>
                </c:pt>
                <c:pt idx="25">
                  <c:v>3.3897065941229502E-3</c:v>
                </c:pt>
                <c:pt idx="26">
                  <c:v>2.71418959834995E-3</c:v>
                </c:pt>
                <c:pt idx="27">
                  <c:v>1.9544795902355799E-3</c:v>
                </c:pt>
                <c:pt idx="28">
                  <c:v>1.1115872590756401E-3</c:v>
                </c:pt>
                <c:pt idx="29">
                  <c:v>1.8890340700779E-4</c:v>
                </c:pt>
                <c:pt idx="30">
                  <c:v>-8.0794027654023097E-4</c:v>
                </c:pt>
                <c:pt idx="31">
                  <c:v>-1.8712940600338901E-3</c:v>
                </c:pt>
                <c:pt idx="32">
                  <c:v>-2.9917984723531201E-3</c:v>
                </c:pt>
                <c:pt idx="33">
                  <c:v>-4.15876951628828E-3</c:v>
                </c:pt>
                <c:pt idx="34">
                  <c:v>-5.3606407640283899E-3</c:v>
                </c:pt>
                <c:pt idx="35">
                  <c:v>-6.5854350167591598E-3</c:v>
                </c:pt>
                <c:pt idx="36">
                  <c:v>-7.8212372230669295E-3</c:v>
                </c:pt>
                <c:pt idx="37">
                  <c:v>-9.0566437700389107E-3</c:v>
                </c:pt>
                <c:pt idx="38">
                  <c:v>-1.02811676938397E-2</c:v>
                </c:pt>
                <c:pt idx="39">
                  <c:v>-1.1485582964384899E-2</c:v>
                </c:pt>
                <c:pt idx="40">
                  <c:v>-1.26621940725423E-2</c:v>
                </c:pt>
                <c:pt idx="41">
                  <c:v>-1.3805020190474899E-2</c:v>
                </c:pt>
                <c:pt idx="42">
                  <c:v>-1.49098859151284E-2</c:v>
                </c:pt>
                <c:pt idx="43">
                  <c:v>-1.59744135716887E-2</c:v>
                </c:pt>
                <c:pt idx="44">
                  <c:v>-1.6997917473385301E-2</c:v>
                </c:pt>
                <c:pt idx="45">
                  <c:v>-1.7981209729804701E-2</c:v>
                </c:pt>
                <c:pt idx="46">
                  <c:v>-1.8926337564438501E-2</c:v>
                </c:pt>
                <c:pt idx="47">
                  <c:v>-1.9836278494628899E-2</c:v>
                </c:pt>
                <c:pt idx="48">
                  <c:v>-2.0714618998045099E-2</c:v>
                </c:pt>
                <c:pt idx="49">
                  <c:v>-2.1565235433713699E-2</c:v>
                </c:pt>
                <c:pt idx="50">
                  <c:v>-2.23919864304905E-2</c:v>
                </c:pt>
                <c:pt idx="51">
                  <c:v>-2.3198417469249201E-2</c:v>
                </c:pt>
                <c:pt idx="52">
                  <c:v>-2.39874746442722E-2</c:v>
                </c:pt>
                <c:pt idx="53">
                  <c:v>-2.4761228612256402E-2</c:v>
                </c:pt>
                <c:pt idx="54">
                  <c:v>-2.5520621268063801E-2</c:v>
                </c:pt>
                <c:pt idx="55">
                  <c:v>-2.6265261127926199E-2</c:v>
                </c:pt>
                <c:pt idx="56">
                  <c:v>-2.6993300455603601E-2</c:v>
                </c:pt>
                <c:pt idx="57">
                  <c:v>-2.7701422481548998E-2</c:v>
                </c:pt>
                <c:pt idx="58">
                  <c:v>-2.8384951354817198E-2</c:v>
                </c:pt>
                <c:pt idx="59">
                  <c:v>-2.9038076609594898E-2</c:v>
                </c:pt>
                <c:pt idx="60">
                  <c:v>-2.9654166030272999E-2</c:v>
                </c:pt>
                <c:pt idx="61">
                  <c:v>-3.0226132289223401E-2</c:v>
                </c:pt>
                <c:pt idx="62">
                  <c:v>-3.0746820636051699E-2</c:v>
                </c:pt>
                <c:pt idx="63">
                  <c:v>-3.1209392462471099E-2</c:v>
                </c:pt>
                <c:pt idx="64">
                  <c:v>-3.1607686538719898E-2</c:v>
                </c:pt>
                <c:pt idx="65">
                  <c:v>-3.1936543449169602E-2</c:v>
                </c:pt>
                <c:pt idx="66">
                  <c:v>-3.2192080476695001E-2</c:v>
                </c:pt>
                <c:pt idx="67">
                  <c:v>-3.2371905762911199E-2</c:v>
                </c:pt>
                <c:pt idx="68">
                  <c:v>-3.2475262674681399E-2</c:v>
                </c:pt>
                <c:pt idx="69">
                  <c:v>-3.2503098255533998E-2</c:v>
                </c:pt>
                <c:pt idx="70">
                  <c:v>-3.2458054199704399E-2</c:v>
                </c:pt>
                <c:pt idx="71">
                  <c:v>-3.2344385211371403E-2</c:v>
                </c:pt>
                <c:pt idx="72">
                  <c:v>-3.2167816122623198E-2</c:v>
                </c:pt>
                <c:pt idx="73">
                  <c:v>-3.1935352325706802E-2</c:v>
                </c:pt>
                <c:pt idx="74">
                  <c:v>-3.1655055873488602E-2</c:v>
                </c:pt>
                <c:pt idx="75">
                  <c:v>-3.1335794065270602E-2</c:v>
                </c:pt>
                <c:pt idx="76">
                  <c:v>-3.09869632923136E-2</c:v>
                </c:pt>
                <c:pt idx="77">
                  <c:v>-3.0618191257920199E-2</c:v>
                </c:pt>
                <c:pt idx="78">
                  <c:v>-3.0239024142934799E-2</c:v>
                </c:pt>
                <c:pt idx="79">
                  <c:v>-2.98586095238829E-2</c:v>
                </c:pt>
                <c:pt idx="80">
                  <c:v>-2.9485390530593E-2</c:v>
                </c:pt>
                <c:pt idx="81">
                  <c:v>-2.9126831705754901E-2</c:v>
                </c:pt>
                <c:pt idx="82">
                  <c:v>-2.8789199316306399E-2</c:v>
                </c:pt>
                <c:pt idx="83">
                  <c:v>-2.8477414312163E-2</c:v>
                </c:pt>
                <c:pt idx="84">
                  <c:v>-2.8194984439486901E-2</c:v>
                </c:pt>
                <c:pt idx="85">
                  <c:v>-2.7944008415819701E-2</c:v>
                </c:pt>
                <c:pt idx="86">
                  <c:v>-2.7725235960053499E-2</c:v>
                </c:pt>
                <c:pt idx="87">
                  <c:v>-2.7538165238226098E-2</c:v>
                </c:pt>
                <c:pt idx="88">
                  <c:v>-2.7381162041836202E-2</c:v>
                </c:pt>
                <c:pt idx="89">
                  <c:v>-2.7251589939919101E-2</c:v>
                </c:pt>
                <c:pt idx="90">
                  <c:v>-2.7145945869713702E-2</c:v>
                </c:pt>
                <c:pt idx="91">
                  <c:v>-2.7059999448525E-2</c:v>
                </c:pt>
                <c:pt idx="92">
                  <c:v>-2.69889352011949E-2</c:v>
                </c:pt>
                <c:pt idx="93">
                  <c:v>-2.6927495667104302E-2</c:v>
                </c:pt>
                <c:pt idx="94">
                  <c:v>-2.6870123326044101E-2</c:v>
                </c:pt>
                <c:pt idx="95">
                  <c:v>-2.68111030650958E-2</c:v>
                </c:pt>
                <c:pt idx="96">
                  <c:v>-2.67447132175779E-2</c:v>
                </c:pt>
                <c:pt idx="97">
                  <c:v>-2.66653976357848E-2</c:v>
                </c:pt>
                <c:pt idx="98">
                  <c:v>-2.6567969868475198E-2</c:v>
                </c:pt>
                <c:pt idx="99">
                  <c:v>-2.6447852718260199E-2</c:v>
                </c:pt>
                <c:pt idx="100">
                  <c:v>-2.6301344852370699E-2</c:v>
                </c:pt>
                <c:pt idx="101">
                  <c:v>-2.61258939882432E-2</c:v>
                </c:pt>
                <c:pt idx="102">
                  <c:v>-2.59203458452913E-2</c:v>
                </c:pt>
                <c:pt idx="103">
                  <c:v>-2.5685132104823E-2</c:v>
                </c:pt>
                <c:pt idx="104">
                  <c:v>-2.54223624176621E-2</c:v>
                </c:pt>
                <c:pt idx="105">
                  <c:v>-2.5135796428852001E-2</c:v>
                </c:pt>
                <c:pt idx="106">
                  <c:v>-2.4830688200976898E-2</c:v>
                </c:pt>
                <c:pt idx="107">
                  <c:v>-2.4513510456724001E-2</c:v>
                </c:pt>
                <c:pt idx="108">
                  <c:v>-2.4191574939096801E-2</c:v>
                </c:pt>
                <c:pt idx="109">
                  <c:v>-2.38725678232341E-2</c:v>
                </c:pt>
                <c:pt idx="110">
                  <c:v>-2.3564018462692599E-2</c:v>
                </c:pt>
                <c:pt idx="111">
                  <c:v>-2.3272719241657799E-2</c:v>
                </c:pt>
                <c:pt idx="112">
                  <c:v>-2.30041165995102E-2</c:v>
                </c:pt>
                <c:pt idx="113">
                  <c:v>-2.27616995680609E-2</c:v>
                </c:pt>
                <c:pt idx="114">
                  <c:v>-2.2546421105049199E-2</c:v>
                </c:pt>
                <c:pt idx="115">
                  <c:v>-2.2356195366713599E-2</c:v>
                </c:pt>
                <c:pt idx="116">
                  <c:v>-2.21855166359686E-2</c:v>
                </c:pt>
                <c:pt idx="117">
                  <c:v>-2.20252405765879E-2</c:v>
                </c:pt>
                <c:pt idx="118">
                  <c:v>-2.1862556269619599E-2</c:v>
                </c:pt>
                <c:pt idx="119">
                  <c:v>-2.16811611888241E-2</c:v>
                </c:pt>
                <c:pt idx="120">
                  <c:v>-2.14616357010275E-2</c:v>
                </c:pt>
                <c:pt idx="121">
                  <c:v>-2.11820030616615E-2</c:v>
                </c:pt>
                <c:pt idx="122">
                  <c:v>-2.08184558588583E-2</c:v>
                </c:pt>
                <c:pt idx="123">
                  <c:v>-2.0346226923370399E-2</c:v>
                </c:pt>
                <c:pt idx="124">
                  <c:v>-1.97405776167217E-2</c:v>
                </c:pt>
                <c:pt idx="125">
                  <c:v>-1.8977868132116701E-2</c:v>
                </c:pt>
                <c:pt idx="126">
                  <c:v>-1.80366652297398E-2</c:v>
                </c:pt>
                <c:pt idx="127">
                  <c:v>-1.6898835259065499E-2</c:v>
                </c:pt>
                <c:pt idx="128">
                  <c:v>-1.55505659434425E-2</c:v>
                </c:pt>
                <c:pt idx="129">
                  <c:v>-1.3983260517670199E-2</c:v>
                </c:pt>
                <c:pt idx="130">
                  <c:v>-1.21942537410114E-2</c:v>
                </c:pt>
                <c:pt idx="131">
                  <c:v>-1.0187311078740499E-2</c:v>
                </c:pt>
                <c:pt idx="132">
                  <c:v>-7.9728872219054399E-3</c:v>
                </c:pt>
                <c:pt idx="133">
                  <c:v>-5.5681332906362896E-3</c:v>
                </c:pt>
                <c:pt idx="134">
                  <c:v>-2.9966500745677001E-3</c:v>
                </c:pt>
                <c:pt idx="135">
                  <c:v>-2.8798862023133898E-4</c:v>
                </c:pt>
                <c:pt idx="136">
                  <c:v>2.5230958484433099E-3</c:v>
                </c:pt>
                <c:pt idx="137">
                  <c:v>5.3976216066299E-3</c:v>
                </c:pt>
                <c:pt idx="138">
                  <c:v>8.2935616194985892E-3</c:v>
                </c:pt>
                <c:pt idx="139">
                  <c:v>1.1167185938251899E-2</c:v>
                </c:pt>
                <c:pt idx="140">
                  <c:v>1.39745094581002E-2</c:v>
                </c:pt>
                <c:pt idx="141">
                  <c:v>1.6672778051460901E-2</c:v>
                </c:pt>
                <c:pt idx="142">
                  <c:v>1.92219207947701E-2</c:v>
                </c:pt>
                <c:pt idx="143">
                  <c:v>2.1585900007999301E-2</c:v>
                </c:pt>
                <c:pt idx="144">
                  <c:v>2.3733903247436499E-2</c:v>
                </c:pt>
                <c:pt idx="145">
                  <c:v>2.5641336452072502E-2</c:v>
                </c:pt>
                <c:pt idx="146">
                  <c:v>2.7290589333269499E-2</c:v>
                </c:pt>
                <c:pt idx="147">
                  <c:v>2.8671551543037199E-2</c:v>
                </c:pt>
                <c:pt idx="148">
                  <c:v>2.9781863588759699E-2</c:v>
                </c:pt>
                <c:pt idx="149">
                  <c:v>3.0626892322402101E-2</c:v>
                </c:pt>
                <c:pt idx="150">
                  <c:v>3.1219428351526898E-2</c:v>
                </c:pt>
                <c:pt idx="151">
                  <c:v>3.1579113260704103E-2</c:v>
                </c:pt>
                <c:pt idx="152">
                  <c:v>3.1731619297560701E-2</c:v>
                </c:pt>
                <c:pt idx="153">
                  <c:v>3.1707621425937499E-2</c:v>
                </c:pt>
                <c:pt idx="154">
                  <c:v>3.1541615983265901E-2</c:v>
                </c:pt>
                <c:pt idx="155">
                  <c:v>3.1270646413832398E-2</c:v>
                </c:pt>
                <c:pt idx="156">
                  <c:v>3.09329940134608E-2</c:v>
                </c:pt>
                <c:pt idx="157">
                  <c:v>3.05668842484213E-2</c:v>
                </c:pt>
                <c:pt idx="158">
                  <c:v>3.02092518848079E-2</c:v>
                </c:pt>
                <c:pt idx="159">
                  <c:v>2.9894603069737499E-2</c:v>
                </c:pt>
                <c:pt idx="160">
                  <c:v>2.96540086234597E-2</c:v>
                </c:pt>
                <c:pt idx="161">
                  <c:v>2.9514258320404801E-2</c:v>
                </c:pt>
                <c:pt idx="162">
                  <c:v>2.9497200120574201E-2</c:v>
                </c:pt>
                <c:pt idx="163">
                  <c:v>2.9619280689203099E-2</c:v>
                </c:pt>
                <c:pt idx="164">
                  <c:v>2.9891292908297201E-2</c:v>
                </c:pt>
                <c:pt idx="165">
                  <c:v>3.0318322254080699E-2</c:v>
                </c:pt>
                <c:pt idx="166">
                  <c:v>3.0899870050982201E-2</c:v>
                </c:pt>
                <c:pt idx="167">
                  <c:v>3.1630122771775501E-2</c:v>
                </c:pt>
                <c:pt idx="168">
                  <c:v>3.2498335453038402E-2</c:v>
                </c:pt>
                <c:pt idx="169">
                  <c:v>3.3489302535881602E-2</c:v>
                </c:pt>
                <c:pt idx="170">
                  <c:v>3.4583897432282497E-2</c:v>
                </c:pt>
                <c:pt idx="171">
                  <c:v>3.5759669264483797E-2</c:v>
                </c:pt>
                <c:pt idx="172">
                  <c:v>3.6991488681137899E-2</c:v>
                </c:pt>
                <c:pt idx="173">
                  <c:v>3.8252232979424698E-2</c:v>
                </c:pt>
                <c:pt idx="174">
                  <c:v>3.9513495053046001E-2</c:v>
                </c:pt>
                <c:pt idx="175">
                  <c:v>4.0746294558586499E-2</c:v>
                </c:pt>
                <c:pt idx="176">
                  <c:v>4.1921767253225099E-2</c:v>
                </c:pt>
                <c:pt idx="177">
                  <c:v>4.3011811899090299E-2</c:v>
                </c:pt>
                <c:pt idx="178">
                  <c:v>4.3989682715484799E-2</c:v>
                </c:pt>
                <c:pt idx="179">
                  <c:v>4.4830525747558997E-2</c:v>
                </c:pt>
                <c:pt idx="180">
                  <c:v>4.5511864985507397E-2</c:v>
                </c:pt>
                <c:pt idx="181">
                  <c:v>4.6014044775228302E-2</c:v>
                </c:pt>
                <c:pt idx="182">
                  <c:v>4.6320628881249701E-2</c:v>
                </c:pt>
                <c:pt idx="183">
                  <c:v>4.6418747935438501E-2</c:v>
                </c:pt>
                <c:pt idx="184">
                  <c:v>4.6299381662555997E-2</c:v>
                </c:pt>
                <c:pt idx="185">
                  <c:v>4.5957562585170302E-2</c:v>
                </c:pt>
                <c:pt idx="186">
                  <c:v>4.5392492123551502E-2</c:v>
                </c:pt>
                <c:pt idx="187">
                  <c:v>4.4607565301858103E-2</c:v>
                </c:pt>
                <c:pt idx="188">
                  <c:v>4.36103049314664E-2</c:v>
                </c:pt>
                <c:pt idx="189">
                  <c:v>4.2412209193084999E-2</c:v>
                </c:pt>
                <c:pt idx="190">
                  <c:v>4.1028517126464201E-2</c:v>
                </c:pt>
                <c:pt idx="191">
                  <c:v>3.9477894605021997E-2</c:v>
                </c:pt>
                <c:pt idx="192">
                  <c:v>3.7782040846246499E-2</c:v>
                </c:pt>
                <c:pt idx="193">
                  <c:v>3.5965215911958899E-2</c:v>
                </c:pt>
                <c:pt idx="194">
                  <c:v>3.4053695366379602E-2</c:v>
                </c:pt>
                <c:pt idx="195">
                  <c:v>3.2075167724255102E-2</c:v>
                </c:pt>
                <c:pt idx="196">
                  <c:v>3.0058098709521499E-2</c:v>
                </c:pt>
                <c:pt idx="197">
                  <c:v>2.8031089611125701E-2</c:v>
                </c:pt>
                <c:pt idx="198">
                  <c:v>2.60222546816971E-2</c:v>
                </c:pt>
                <c:pt idx="199">
                  <c:v>2.4058636304404201E-2</c:v>
                </c:pt>
                <c:pt idx="200">
                  <c:v>2.2165668229409501E-2</c:v>
                </c:pt>
                <c:pt idx="201">
                  <c:v>2.03666887461742E-2</c:v>
                </c:pt>
                <c:pt idx="202">
                  <c:v>1.8682501118450101E-2</c:v>
                </c:pt>
                <c:pt idx="203">
                  <c:v>1.7130981168938499E-2</c:v>
                </c:pt>
                <c:pt idx="204">
                  <c:v>1.57267398933463E-2</c:v>
                </c:pt>
                <c:pt idx="205">
                  <c:v>1.44808560945461E-2</c:v>
                </c:pt>
                <c:pt idx="206">
                  <c:v>1.34006947654534E-2</c:v>
                </c:pt>
                <c:pt idx="207">
                  <c:v>1.24898211051125E-2</c:v>
                </c:pt>
                <c:pt idx="208">
                  <c:v>1.17480114575663E-2</c:v>
                </c:pt>
                <c:pt idx="209">
                  <c:v>1.1171354771580599E-2</c:v>
                </c:pt>
                <c:pt idx="210">
                  <c:v>1.0752433068553099E-2</c:v>
                </c:pt>
                <c:pt idx="211">
                  <c:v>1.04805678545334E-2</c:v>
                </c:pt>
                <c:pt idx="212">
                  <c:v>1.03421221843473E-2</c:v>
                </c:pt>
                <c:pt idx="213">
                  <c:v>1.0320853889841801E-2</c:v>
                </c:pt>
                <c:pt idx="214">
                  <c:v>1.0398320321332999E-2</c:v>
                </c:pt>
                <c:pt idx="215">
                  <c:v>1.05543349599308E-2</c:v>
                </c:pt>
                <c:pt idx="216">
                  <c:v>1.07674710259049E-2</c:v>
                </c:pt>
                <c:pt idx="217">
                  <c:v>1.1015599938177099E-2</c:v>
                </c:pt>
                <c:pt idx="218">
                  <c:v>1.1276447162827099E-2</c:v>
                </c:pt>
                <c:pt idx="219">
                  <c:v>1.15281463812388E-2</c:v>
                </c:pt>
                <c:pt idx="220">
                  <c:v>1.1749774098365501E-2</c:v>
                </c:pt>
                <c:pt idx="221">
                  <c:v>1.19218493252239E-2</c:v>
                </c:pt>
                <c:pt idx="222">
                  <c:v>1.20267861727252E-2</c:v>
                </c:pt>
                <c:pt idx="223">
                  <c:v>1.2049290104649901E-2</c:v>
                </c:pt>
                <c:pt idx="224">
                  <c:v>1.1976688984745E-2</c:v>
                </c:pt>
                <c:pt idx="225">
                  <c:v>1.1799186799431399E-2</c:v>
                </c:pt>
                <c:pt idx="226">
                  <c:v>1.1510023873389799E-2</c:v>
                </c:pt>
                <c:pt idx="227">
                  <c:v>1.11055276027554E-2</c:v>
                </c:pt>
                <c:pt idx="228">
                  <c:v>1.0585044597469701E-2</c:v>
                </c:pt>
                <c:pt idx="229">
                  <c:v>9.9507564032484692E-3</c:v>
                </c:pt>
                <c:pt idx="230">
                  <c:v>9.2073924317735908E-3</c:v>
                </c:pt>
                <c:pt idx="231">
                  <c:v>8.3618620509680001E-3</c:v>
                </c:pt>
                <c:pt idx="232">
                  <c:v>7.4228312588389403E-3</c:v>
                </c:pt>
                <c:pt idx="233">
                  <c:v>6.40026785551939E-3</c:v>
                </c:pt>
                <c:pt idx="234">
                  <c:v>5.3049742817052603E-3</c:v>
                </c:pt>
                <c:pt idx="235">
                  <c:v>4.1481223443419202E-3</c:v>
                </c:pt>
                <c:pt idx="236">
                  <c:v>2.9408015164110301E-3</c:v>
                </c:pt>
                <c:pt idx="237">
                  <c:v>1.6935933799673399E-3</c:v>
                </c:pt>
                <c:pt idx="238">
                  <c:v>4.1618851804590799E-4</c:v>
                </c:pt>
                <c:pt idx="239">
                  <c:v>-8.8293328150192E-4</c:v>
                </c:pt>
                <c:pt idx="240">
                  <c:v>-2.1967367978578201E-3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9-424D-A6F2-71F7CDE0441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Wu!$A$31:$IG$31</c:f>
              <c:numCache>
                <c:formatCode>General</c:formatCode>
                <c:ptCount val="241"/>
                <c:pt idx="0">
                  <c:v>8.9890386580920596E-3</c:v>
                </c:pt>
                <c:pt idx="1">
                  <c:v>8.0992129069183405E-3</c:v>
                </c:pt>
                <c:pt idx="2">
                  <c:v>7.2931750614200503E-3</c:v>
                </c:pt>
                <c:pt idx="3">
                  <c:v>6.5755864533178204E-3</c:v>
                </c:pt>
                <c:pt idx="4">
                  <c:v>5.9495452628013203E-3</c:v>
                </c:pt>
                <c:pt idx="5">
                  <c:v>5.4164774380707596E-3</c:v>
                </c:pt>
                <c:pt idx="6">
                  <c:v>4.9760490170174497E-3</c:v>
                </c:pt>
                <c:pt idx="7">
                  <c:v>4.6261042577462799E-3</c:v>
                </c:pt>
                <c:pt idx="8">
                  <c:v>4.3626339310743499E-3</c:v>
                </c:pt>
                <c:pt idx="9">
                  <c:v>4.1797789309879702E-3</c:v>
                </c:pt>
                <c:pt idx="10">
                  <c:v>4.0698755799516003E-3</c:v>
                </c:pt>
                <c:pt idx="11">
                  <c:v>4.0235493194904597E-3</c:v>
                </c:pt>
                <c:pt idx="12">
                  <c:v>4.0298622246479499E-3</c:v>
                </c:pt>
                <c:pt idx="13">
                  <c:v>4.0765175949378004E-3</c:v>
                </c:pt>
                <c:pt idx="14">
                  <c:v>4.1501225575089002E-3</c:v>
                </c:pt>
                <c:pt idx="15">
                  <c:v>4.2365068862810296E-3</c:v>
                </c:pt>
                <c:pt idx="16">
                  <c:v>4.3210922123187098E-3</c:v>
                </c:pt>
                <c:pt idx="17">
                  <c:v>4.3893006474936599E-3</c:v>
                </c:pt>
                <c:pt idx="18">
                  <c:v>4.4269871729627304E-3</c:v>
                </c:pt>
                <c:pt idx="19">
                  <c:v>4.4208773299579604E-3</c:v>
                </c:pt>
                <c:pt idx="20">
                  <c:v>4.3589904755422697E-3</c:v>
                </c:pt>
                <c:pt idx="21">
                  <c:v>4.2310280808387501E-3</c:v>
                </c:pt>
                <c:pt idx="22">
                  <c:v>4.0287065092676801E-3</c:v>
                </c:pt>
                <c:pt idx="23">
                  <c:v>3.74601591986443E-3</c:v>
                </c:pt>
                <c:pt idx="24">
                  <c:v>3.3793918649201002E-3</c:v>
                </c:pt>
                <c:pt idx="25">
                  <c:v>2.92779206901195E-3</c:v>
                </c:pt>
                <c:pt idx="26">
                  <c:v>2.3926756890023499E-3</c:v>
                </c:pt>
                <c:pt idx="27">
                  <c:v>1.7778859145642901E-3</c:v>
                </c:pt>
                <c:pt idx="28">
                  <c:v>1.0894404423159199E-3</c:v>
                </c:pt>
                <c:pt idx="29">
                  <c:v>3.3523860369794501E-4</c:v>
                </c:pt>
                <c:pt idx="30">
                  <c:v>-4.7530237073289299E-4</c:v>
                </c:pt>
                <c:pt idx="31">
                  <c:v>-1.33166711371168E-3</c:v>
                </c:pt>
                <c:pt idx="32">
                  <c:v>-2.2227012841812099E-3</c:v>
                </c:pt>
                <c:pt idx="33">
                  <c:v>-3.1370911553904499E-3</c:v>
                </c:pt>
                <c:pt idx="34">
                  <c:v>-4.0638420862514199E-3</c:v>
                </c:pt>
                <c:pt idx="35">
                  <c:v>-4.9927331299444702E-3</c:v>
                </c:pt>
                <c:pt idx="36">
                  <c:v>-5.91472600051135E-3</c:v>
                </c:pt>
                <c:pt idx="37">
                  <c:v>-6.8223088104738096E-3</c:v>
                </c:pt>
                <c:pt idx="38">
                  <c:v>-7.7097572084833896E-3</c:v>
                </c:pt>
                <c:pt idx="39">
                  <c:v>-8.5732980976237303E-3</c:v>
                </c:pt>
                <c:pt idx="40">
                  <c:v>-9.4111653530967298E-3</c:v>
                </c:pt>
                <c:pt idx="41">
                  <c:v>-1.02235434113434E-2</c:v>
                </c:pt>
                <c:pt idx="42">
                  <c:v>-1.10124022893952E-2</c:v>
                </c:pt>
                <c:pt idx="43">
                  <c:v>-1.17812350677003E-2</c:v>
                </c:pt>
                <c:pt idx="44">
                  <c:v>-1.25347153218387E-2</c:v>
                </c:pt>
                <c:pt idx="45">
                  <c:v>-1.32782971251385E-2</c:v>
                </c:pt>
                <c:pt idx="46">
                  <c:v>-1.4017783510500601E-2</c:v>
                </c:pt>
                <c:pt idx="47">
                  <c:v>-1.4758889802044199E-2</c:v>
                </c:pt>
                <c:pt idx="48">
                  <c:v>-1.5506825786614199E-2</c:v>
                </c:pt>
                <c:pt idx="49">
                  <c:v>-1.6265916331446199E-2</c:v>
                </c:pt>
                <c:pt idx="50">
                  <c:v>-1.7039275271603701E-2</c:v>
                </c:pt>
                <c:pt idx="51">
                  <c:v>-1.7828543069393001E-2</c:v>
                </c:pt>
                <c:pt idx="52">
                  <c:v>-1.8633695242648501E-2</c:v>
                </c:pt>
                <c:pt idx="53">
                  <c:v>-1.9452926432255699E-2</c:v>
                </c:pt>
                <c:pt idx="54">
                  <c:v>-2.02826146342172E-2</c:v>
                </c:pt>
                <c:pt idx="55">
                  <c:v>-2.1117370622940501E-2</c:v>
                </c:pt>
                <c:pt idx="56">
                  <c:v>-2.1950176900122801E-2</c:v>
                </c:pt>
                <c:pt idx="57">
                  <c:v>-2.2772617156715101E-2</c:v>
                </c:pt>
                <c:pt idx="58">
                  <c:v>-2.3575191224501E-2</c:v>
                </c:pt>
                <c:pt idx="59">
                  <c:v>-2.4347702891475601E-2</c:v>
                </c:pt>
                <c:pt idx="60">
                  <c:v>-2.50797005579248E-2</c:v>
                </c:pt>
                <c:pt idx="61">
                  <c:v>-2.5760945562694301E-2</c:v>
                </c:pt>
                <c:pt idx="62">
                  <c:v>-2.63818812428494E-2</c:v>
                </c:pt>
                <c:pt idx="63">
                  <c:v>-2.6934076842379299E-2</c:v>
                </c:pt>
                <c:pt idx="64">
                  <c:v>-2.7410622761799699E-2</c:v>
                </c:pt>
                <c:pt idx="65">
                  <c:v>-2.7806456495113499E-2</c:v>
                </c:pt>
                <c:pt idx="66">
                  <c:v>-2.81186023521675E-2</c:v>
                </c:pt>
                <c:pt idx="67">
                  <c:v>-2.83463133455856E-2</c:v>
                </c:pt>
                <c:pt idx="68">
                  <c:v>-2.84911100491331E-2</c:v>
                </c:pt>
                <c:pt idx="69">
                  <c:v>-2.8556717715972801E-2</c:v>
                </c:pt>
                <c:pt idx="70">
                  <c:v>-2.8548908794407801E-2</c:v>
                </c:pt>
                <c:pt idx="71">
                  <c:v>-2.8475262990929201E-2</c:v>
                </c:pt>
                <c:pt idx="72">
                  <c:v>-2.8344860677007401E-2</c:v>
                </c:pt>
                <c:pt idx="73">
                  <c:v>-2.8167926869225202E-2</c:v>
                </c:pt>
                <c:pt idx="74">
                  <c:v>-2.7955442203049099E-2</c:v>
                </c:pt>
                <c:pt idx="75">
                  <c:v>-2.7718735720254399E-2</c:v>
                </c:pt>
                <c:pt idx="76">
                  <c:v>-2.74690737576248E-2</c:v>
                </c:pt>
                <c:pt idx="77">
                  <c:v>-2.7217260128875001E-2</c:v>
                </c:pt>
                <c:pt idx="78">
                  <c:v>-2.69732636158437E-2</c:v>
                </c:pt>
                <c:pt idx="79">
                  <c:v>-2.6745888040613699E-2</c:v>
                </c:pt>
                <c:pt idx="80">
                  <c:v>-2.6542498232756399E-2</c:v>
                </c:pt>
                <c:pt idx="81">
                  <c:v>-2.6368813364639799E-2</c:v>
                </c:pt>
                <c:pt idx="82">
                  <c:v>-2.62287773761039E-2</c:v>
                </c:pt>
                <c:pt idx="83">
                  <c:v>-2.6124512850695801E-2</c:v>
                </c:pt>
                <c:pt idx="84">
                  <c:v>-2.6056358747643601E-2</c:v>
                </c:pt>
                <c:pt idx="85">
                  <c:v>-2.6022985303060801E-2</c:v>
                </c:pt>
                <c:pt idx="86">
                  <c:v>-2.6021573637282101E-2</c:v>
                </c:pt>
                <c:pt idx="87">
                  <c:v>-2.6048044016675601E-2</c:v>
                </c:pt>
                <c:pt idx="88">
                  <c:v>-2.6097314677965298E-2</c:v>
                </c:pt>
                <c:pt idx="89">
                  <c:v>-2.6163572593514602E-2</c:v>
                </c:pt>
                <c:pt idx="90">
                  <c:v>-2.6240539619056799E-2</c:v>
                </c:pt>
                <c:pt idx="91">
                  <c:v>-2.63217224481079E-2</c:v>
                </c:pt>
                <c:pt idx="92">
                  <c:v>-2.6400641006293399E-2</c:v>
                </c:pt>
                <c:pt idx="93">
                  <c:v>-2.6471034921699201E-2</c:v>
                </c:pt>
                <c:pt idx="94">
                  <c:v>-2.6527050446780501E-2</c:v>
                </c:pt>
                <c:pt idx="95">
                  <c:v>-2.65634112536231E-2</c:v>
                </c:pt>
                <c:pt idx="96">
                  <c:v>-2.6575576401463099E-2</c:v>
                </c:pt>
                <c:pt idx="97">
                  <c:v>-2.65598869877335E-2</c:v>
                </c:pt>
                <c:pt idx="98">
                  <c:v>-2.6513699201783401E-2</c:v>
                </c:pt>
                <c:pt idx="99">
                  <c:v>-2.64354968505736E-2</c:v>
                </c:pt>
                <c:pt idx="100">
                  <c:v>-2.63249729063052E-2</c:v>
                </c:pt>
                <c:pt idx="101">
                  <c:v>-2.6183068345085998E-2</c:v>
                </c:pt>
                <c:pt idx="102">
                  <c:v>-2.6011957128723801E-2</c:v>
                </c:pt>
                <c:pt idx="103">
                  <c:v>-2.5814967807490801E-2</c:v>
                </c:pt>
                <c:pt idx="104">
                  <c:v>-2.5596434743134E-2</c:v>
                </c:pt>
                <c:pt idx="105">
                  <c:v>-2.53614756248184E-2</c:v>
                </c:pt>
                <c:pt idx="106">
                  <c:v>-2.5115696378672399E-2</c:v>
                </c:pt>
                <c:pt idx="107">
                  <c:v>-2.4864828660306201E-2</c:v>
                </c:pt>
                <c:pt idx="108">
                  <c:v>-2.46143083549255E-2</c:v>
                </c:pt>
                <c:pt idx="109">
                  <c:v>-2.4368806719923801E-2</c:v>
                </c:pt>
                <c:pt idx="110">
                  <c:v>-2.4131730193618299E-2</c:v>
                </c:pt>
                <c:pt idx="111">
                  <c:v>-2.39047106474959E-2</c:v>
                </c:pt>
                <c:pt idx="112">
                  <c:v>-2.3687114052450501E-2</c:v>
                </c:pt>
                <c:pt idx="113">
                  <c:v>-2.3475600982914901E-2</c:v>
                </c:pt>
                <c:pt idx="114">
                  <c:v>-2.3263776040942999E-2</c:v>
                </c:pt>
                <c:pt idx="115">
                  <c:v>-2.30419640177154E-2</c:v>
                </c:pt>
                <c:pt idx="116">
                  <c:v>-2.27971474705497E-2</c:v>
                </c:pt>
                <c:pt idx="117">
                  <c:v>-2.2513093225285399E-2</c:v>
                </c:pt>
                <c:pt idx="118">
                  <c:v>-2.2170684743817601E-2</c:v>
                </c:pt>
                <c:pt idx="119">
                  <c:v>-2.1748464183476701E-2</c:v>
                </c:pt>
                <c:pt idx="120">
                  <c:v>-2.12233733569458E-2</c:v>
                </c:pt>
                <c:pt idx="121">
                  <c:v>-2.0571668156665199E-2</c:v>
                </c:pt>
                <c:pt idx="122">
                  <c:v>-1.9769967833478098E-2</c:v>
                </c:pt>
                <c:pt idx="123">
                  <c:v>-1.8796389637167898E-2</c:v>
                </c:pt>
                <c:pt idx="124">
                  <c:v>-1.7631711066176399E-2</c:v>
                </c:pt>
                <c:pt idx="125">
                  <c:v>-1.6260497026235901E-2</c:v>
                </c:pt>
                <c:pt idx="126">
                  <c:v>-1.46721288086931E-2</c:v>
                </c:pt>
                <c:pt idx="127">
                  <c:v>-1.2861676700467501E-2</c:v>
                </c:pt>
                <c:pt idx="128">
                  <c:v>-1.0830567389315E-2</c:v>
                </c:pt>
                <c:pt idx="129">
                  <c:v>-8.5870092366129008E-3</c:v>
                </c:pt>
                <c:pt idx="130">
                  <c:v>-6.14615139441127E-3</c:v>
                </c:pt>
                <c:pt idx="131">
                  <c:v>-3.5299657976402099E-3</c:v>
                </c:pt>
                <c:pt idx="132">
                  <c:v>-7.6685340273495201E-4</c:v>
                </c:pt>
                <c:pt idx="133">
                  <c:v>2.1090134630141798E-3</c:v>
                </c:pt>
                <c:pt idx="134">
                  <c:v>5.0585925405992899E-3</c:v>
                </c:pt>
                <c:pt idx="135">
                  <c:v>8.0390896144192509E-3</c:v>
                </c:pt>
                <c:pt idx="136">
                  <c:v>1.1005257904821699E-2</c:v>
                </c:pt>
                <c:pt idx="137">
                  <c:v>1.39108347821918E-2</c:v>
                </c:pt>
                <c:pt idx="138">
                  <c:v>1.6710063239996201E-2</c:v>
                </c:pt>
                <c:pt idx="139">
                  <c:v>1.9359239557519701E-2</c:v>
                </c:pt>
                <c:pt idx="140">
                  <c:v>2.1818225456032701E-2</c:v>
                </c:pt>
                <c:pt idx="141">
                  <c:v>2.4051862138668299E-2</c:v>
                </c:pt>
                <c:pt idx="142">
                  <c:v>2.6031225092112999E-2</c:v>
                </c:pt>
                <c:pt idx="143">
                  <c:v>2.7734663750638499E-2</c:v>
                </c:pt>
                <c:pt idx="144">
                  <c:v>2.9148579538886402E-2</c:v>
                </c:pt>
                <c:pt idx="145">
                  <c:v>3.0267907773213299E-2</c:v>
                </c:pt>
                <c:pt idx="146">
                  <c:v>3.1096281331078401E-2</c:v>
                </c:pt>
                <c:pt idx="147">
                  <c:v>3.1645866623668598E-2</c:v>
                </c:pt>
                <c:pt idx="148">
                  <c:v>3.1936876296528097E-2</c:v>
                </c:pt>
                <c:pt idx="149">
                  <c:v>3.1996778228275499E-2</c:v>
                </c:pt>
                <c:pt idx="150">
                  <c:v>3.1859234943406603E-2</c:v>
                </c:pt>
                <c:pt idx="151">
                  <c:v>3.1562819587942402E-2</c:v>
                </c:pt>
                <c:pt idx="152">
                  <c:v>3.11495636964731E-2</c:v>
                </c:pt>
                <c:pt idx="153">
                  <c:v>3.06633983804733E-2</c:v>
                </c:pt>
                <c:pt idx="154">
                  <c:v>3.0148553822644999E-2</c:v>
                </c:pt>
                <c:pt idx="155">
                  <c:v>2.9647981243026499E-2</c:v>
                </c:pt>
                <c:pt idx="156">
                  <c:v>2.9201857323506501E-2</c:v>
                </c:pt>
                <c:pt idx="157">
                  <c:v>2.88462254506874E-2</c:v>
                </c:pt>
                <c:pt idx="158">
                  <c:v>2.8611822551506901E-2</c:v>
                </c:pt>
                <c:pt idx="159">
                  <c:v>2.8523134168441499E-2</c:v>
                </c:pt>
                <c:pt idx="160">
                  <c:v>2.8597711932750802E-2</c:v>
                </c:pt>
                <c:pt idx="161">
                  <c:v>2.88457757067535E-2</c:v>
                </c:pt>
                <c:pt idx="162">
                  <c:v>2.9270108066011501E-2</c:v>
                </c:pt>
                <c:pt idx="163">
                  <c:v>2.9866233166199602E-2</c:v>
                </c:pt>
                <c:pt idx="164">
                  <c:v>3.0622856974855301E-2</c:v>
                </c:pt>
                <c:pt idx="165">
                  <c:v>3.1522532636273498E-2</c:v>
                </c:pt>
                <c:pt idx="166">
                  <c:v>3.2542504837468601E-2</c:v>
                </c:pt>
                <c:pt idx="167">
                  <c:v>3.3655681921058798E-2</c:v>
                </c:pt>
                <c:pt idx="168">
                  <c:v>3.4831684474769503E-2</c:v>
                </c:pt>
                <c:pt idx="169">
                  <c:v>3.60379228424898E-2</c:v>
                </c:pt>
                <c:pt idx="170">
                  <c:v>3.7240661541039603E-2</c:v>
                </c:pt>
                <c:pt idx="171">
                  <c:v>3.84060349677917E-2</c:v>
                </c:pt>
                <c:pt idx="172">
                  <c:v>3.9500985992356297E-2</c:v>
                </c:pt>
                <c:pt idx="173">
                  <c:v>4.0494106861163198E-2</c:v>
                </c:pt>
                <c:pt idx="174">
                  <c:v>4.13563696536043E-2</c:v>
                </c:pt>
                <c:pt idx="175">
                  <c:v>4.2061740603750702E-2</c:v>
                </c:pt>
                <c:pt idx="176">
                  <c:v>4.2587678332129598E-2</c:v>
                </c:pt>
                <c:pt idx="177">
                  <c:v>4.2915519880801799E-2</c:v>
                </c:pt>
                <c:pt idx="178">
                  <c:v>4.3030760319379503E-2</c:v>
                </c:pt>
                <c:pt idx="179">
                  <c:v>4.29232321601472E-2</c:v>
                </c:pt>
                <c:pt idx="180">
                  <c:v>4.2587190551448502E-2</c:v>
                </c:pt>
                <c:pt idx="181">
                  <c:v>4.2021309397740098E-2</c:v>
                </c:pt>
                <c:pt idx="182">
                  <c:v>4.1228592379752099E-2</c:v>
                </c:pt>
                <c:pt idx="183">
                  <c:v>4.02162023106536E-2</c:v>
                </c:pt>
                <c:pt idx="184">
                  <c:v>3.8995213613119098E-2</c:v>
                </c:pt>
                <c:pt idx="185">
                  <c:v>3.7580295887342997E-2</c:v>
                </c:pt>
                <c:pt idx="186">
                  <c:v>3.5989339778476202E-2</c:v>
                </c:pt>
                <c:pt idx="187">
                  <c:v>3.4243037746836603E-2</c:v>
                </c:pt>
                <c:pt idx="188">
                  <c:v>3.2364431627464899E-2</c:v>
                </c:pt>
                <c:pt idx="189">
                  <c:v>3.0378437120661302E-2</c:v>
                </c:pt>
                <c:pt idx="190">
                  <c:v>2.8311353504215101E-2</c:v>
                </c:pt>
                <c:pt idx="191">
                  <c:v>2.6190365148235199E-2</c:v>
                </c:pt>
                <c:pt idx="192">
                  <c:v>2.4043040186282599E-2</c:v>
                </c:pt>
                <c:pt idx="193">
                  <c:v>2.18968317402853E-2</c:v>
                </c:pt>
                <c:pt idx="194">
                  <c:v>1.9778588710542201E-2</c:v>
                </c:pt>
                <c:pt idx="195">
                  <c:v>1.7714085245248899E-2</c:v>
                </c:pt>
                <c:pt idx="196">
                  <c:v>1.5727578848860599E-2</c:v>
                </c:pt>
                <c:pt idx="197">
                  <c:v>1.3841406023651101E-2</c:v>
                </c:pt>
                <c:pt idx="198">
                  <c:v>1.2075622503389E-2</c:v>
                </c:pt>
                <c:pt idx="199">
                  <c:v>1.0447694017841199E-2</c:v>
                </c:pt>
                <c:pt idx="200">
                  <c:v>8.9722430428166699E-3</c:v>
                </c:pt>
                <c:pt idx="201">
                  <c:v>7.6608557645466997E-3</c:v>
                </c:pt>
                <c:pt idx="202">
                  <c:v>6.5219510115668202E-3</c:v>
                </c:pt>
                <c:pt idx="203">
                  <c:v>5.5607103519667604E-3</c:v>
                </c:pt>
                <c:pt idx="204">
                  <c:v>4.7790670086115599E-3</c:v>
                </c:pt>
                <c:pt idx="205">
                  <c:v>4.1757503241796603E-3</c:v>
                </c:pt>
                <c:pt idx="206">
                  <c:v>3.7463814618591698E-3</c:v>
                </c:pt>
                <c:pt idx="207">
                  <c:v>3.4836153475824899E-3</c:v>
                </c:pt>
                <c:pt idx="208">
                  <c:v>3.37732478666903E-3</c:v>
                </c:pt>
                <c:pt idx="209">
                  <c:v>3.41482533241598E-3</c:v>
                </c:pt>
                <c:pt idx="210">
                  <c:v>3.5811422391098702E-3</c:v>
                </c:pt>
                <c:pt idx="211">
                  <c:v>3.8593218977328201E-3</c:v>
                </c:pt>
                <c:pt idx="212">
                  <c:v>4.2307890853021104E-3</c:v>
                </c:pt>
                <c:pt idx="213">
                  <c:v>4.67574875133065E-3</c:v>
                </c:pt>
                <c:pt idx="214">
                  <c:v>5.1736273294703296E-3</c:v>
                </c:pt>
                <c:pt idx="215">
                  <c:v>5.7035438657215502E-3</c:v>
                </c:pt>
                <c:pt idx="216">
                  <c:v>6.2447965019867104E-3</c:v>
                </c:pt>
                <c:pt idx="217">
                  <c:v>6.7773467430729704E-3</c:v>
                </c:pt>
                <c:pt idx="218">
                  <c:v>7.2822835571273604E-3</c:v>
                </c:pt>
                <c:pt idx="219">
                  <c:v>7.7422511597342097E-3</c:v>
                </c:pt>
                <c:pt idx="220">
                  <c:v>8.1418267667592997E-3</c:v>
                </c:pt>
                <c:pt idx="221">
                  <c:v>8.4678366485670606E-3</c:v>
                </c:pt>
                <c:pt idx="222">
                  <c:v>8.7096005934953497E-3</c:v>
                </c:pt>
                <c:pt idx="223">
                  <c:v>8.8590968187422098E-3</c:v>
                </c:pt>
                <c:pt idx="224">
                  <c:v>8.9110413417697598E-3</c:v>
                </c:pt>
                <c:pt idx="225">
                  <c:v>8.8628775911756899E-3</c:v>
                </c:pt>
                <c:pt idx="226">
                  <c:v>8.7146740304333992E-3</c:v>
                </c:pt>
                <c:pt idx="227">
                  <c:v>8.4689307191879205E-3</c:v>
                </c:pt>
                <c:pt idx="228">
                  <c:v>8.1303002926972606E-3</c:v>
                </c:pt>
                <c:pt idx="229">
                  <c:v>7.7052338040238299E-3</c:v>
                </c:pt>
                <c:pt idx="230">
                  <c:v>7.2015659520770397E-3</c:v>
                </c:pt>
                <c:pt idx="231">
                  <c:v>6.6280570685365598E-3</c:v>
                </c:pt>
                <c:pt idx="232">
                  <c:v>5.99391140372885E-3</c:v>
                </c:pt>
                <c:pt idx="233">
                  <c:v>5.3082931362185099E-3</c:v>
                </c:pt>
                <c:pt idx="234">
                  <c:v>4.57986291354556E-3</c:v>
                </c:pt>
                <c:pt idx="235">
                  <c:v>3.8163581494255801E-3</c:v>
                </c:pt>
                <c:pt idx="236">
                  <c:v>3.0242393771613202E-3</c:v>
                </c:pt>
                <c:pt idx="237">
                  <c:v>2.2084224172490702E-3</c:v>
                </c:pt>
                <c:pt idx="238">
                  <c:v>1.3721118975356999E-3</c:v>
                </c:pt>
                <c:pt idx="239">
                  <c:v>5.1674603284094904E-4</c:v>
                </c:pt>
                <c:pt idx="240">
                  <c:v>-3.5794406293108299E-4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9-424D-A6F2-71F7CDE0441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Wu!$A$32:$IG$32</c:f>
              <c:numCache>
                <c:formatCode>General</c:formatCode>
                <c:ptCount val="241"/>
                <c:pt idx="0">
                  <c:v>5.9252141531196303E-2</c:v>
                </c:pt>
                <c:pt idx="1">
                  <c:v>5.3110816638966697E-2</c:v>
                </c:pt>
                <c:pt idx="2">
                  <c:v>4.7273845621608898E-2</c:v>
                </c:pt>
                <c:pt idx="3">
                  <c:v>4.1758696131724199E-2</c:v>
                </c:pt>
                <c:pt idx="4">
                  <c:v>3.6576148546788E-2</c:v>
                </c:pt>
                <c:pt idx="5">
                  <c:v>3.1730062458686599E-2</c:v>
                </c:pt>
                <c:pt idx="6">
                  <c:v>2.7217299797277501E-2</c:v>
                </c:pt>
                <c:pt idx="7">
                  <c:v>2.3027811712302799E-2</c:v>
                </c:pt>
                <c:pt idx="8">
                  <c:v>1.9144893328250302E-2</c:v>
                </c:pt>
                <c:pt idx="9">
                  <c:v>1.55456082550318E-2</c:v>
                </c:pt>
                <c:pt idx="10">
                  <c:v>1.22013821803536E-2</c:v>
                </c:pt>
                <c:pt idx="11">
                  <c:v>9.0787606948133804E-3</c:v>
                </c:pt>
                <c:pt idx="12">
                  <c:v>6.14032051528957E-3</c:v>
                </c:pt>
                <c:pt idx="13">
                  <c:v>3.3457164075488201E-3</c:v>
                </c:pt>
                <c:pt idx="14">
                  <c:v>6.5283926600205296E-4</c:v>
                </c:pt>
                <c:pt idx="15">
                  <c:v>-1.9809459558137502E-3</c:v>
                </c:pt>
                <c:pt idx="16">
                  <c:v>-4.5975206692417704E-3</c:v>
                </c:pt>
                <c:pt idx="17">
                  <c:v>-7.2367359877044297E-3</c:v>
                </c:pt>
                <c:pt idx="18">
                  <c:v>-9.9351878163147899E-3</c:v>
                </c:pt>
                <c:pt idx="19">
                  <c:v>-1.2725093754333601E-2</c:v>
                </c:pt>
                <c:pt idx="20">
                  <c:v>-1.5633320309426199E-2</c:v>
                </c:pt>
                <c:pt idx="21">
                  <c:v>-1.8680605092297801E-2</c:v>
                </c:pt>
                <c:pt idx="22">
                  <c:v>-2.1881012115229401E-2</c:v>
                </c:pt>
                <c:pt idx="23">
                  <c:v>-2.5241648169065298E-2</c:v>
                </c:pt>
                <c:pt idx="24">
                  <c:v>-2.8762654842417801E-2</c:v>
                </c:pt>
                <c:pt idx="25">
                  <c:v>-3.2437476165294098E-2</c:v>
                </c:pt>
                <c:pt idx="26">
                  <c:v>-3.6253388430042797E-2</c:v>
                </c:pt>
                <c:pt idx="27">
                  <c:v>-4.0192267351690097E-2</c:v>
                </c:pt>
                <c:pt idx="28">
                  <c:v>-4.42315579845576E-2</c:v>
                </c:pt>
                <c:pt idx="29">
                  <c:v>-4.8345404397608899E-2</c:v>
                </c:pt>
                <c:pt idx="30">
                  <c:v>-5.2505889417729601E-2</c:v>
                </c:pt>
                <c:pt idx="31">
                  <c:v>-5.6684330249810601E-2</c:v>
                </c:pt>
                <c:pt idx="32">
                  <c:v>-6.0852573272400699E-2</c:v>
                </c:pt>
                <c:pt idx="33">
                  <c:v>-6.4984230187142403E-2</c:v>
                </c:pt>
                <c:pt idx="34">
                  <c:v>-6.90557980553025E-2</c:v>
                </c:pt>
                <c:pt idx="35">
                  <c:v>-7.3047608791068599E-2</c:v>
                </c:pt>
                <c:pt idx="36">
                  <c:v>-7.6944560719834298E-2</c:v>
                </c:pt>
                <c:pt idx="37">
                  <c:v>-8.0736595913191794E-2</c:v>
                </c:pt>
                <c:pt idx="38">
                  <c:v>-8.4418900816032899E-2</c:v>
                </c:pt>
                <c:pt idx="39">
                  <c:v>-8.7991822533771802E-2</c:v>
                </c:pt>
                <c:pt idx="40">
                  <c:v>-9.1460508152974102E-2</c:v>
                </c:pt>
                <c:pt idx="41">
                  <c:v>-9.48342892815109E-2</c:v>
                </c:pt>
                <c:pt idx="42">
                  <c:v>-9.8125847914896702E-2</c:v>
                </c:pt>
                <c:pt idx="43">
                  <c:v>-0.10135021150243401</c:v>
                </c:pt>
                <c:pt idx="44">
                  <c:v>-0.104523633583394</c:v>
                </c:pt>
                <c:pt idx="45">
                  <c:v>-0.10766242115543299</c:v>
                </c:pt>
                <c:pt idx="46">
                  <c:v>-0.110781771089034</c:v>
                </c:pt>
                <c:pt idx="47">
                  <c:v>-0.11389467554602099</c:v>
                </c:pt>
                <c:pt idx="48">
                  <c:v>-0.11701095050862501</c:v>
                </c:pt>
                <c:pt idx="49">
                  <c:v>-0.12013643233443499</c:v>
                </c:pt>
                <c:pt idx="50">
                  <c:v>-0.123272375623004</c:v>
                </c:pt>
                <c:pt idx="51">
                  <c:v>-0.12641507340317401</c:v>
                </c:pt>
                <c:pt idx="52">
                  <c:v>-0.129555709670818</c:v>
                </c:pt>
                <c:pt idx="53">
                  <c:v>-0.13268044580149399</c:v>
                </c:pt>
                <c:pt idx="54">
                  <c:v>-0.13577073622234501</c:v>
                </c:pt>
                <c:pt idx="55">
                  <c:v>-0.138803863564393</c:v>
                </c:pt>
                <c:pt idx="56">
                  <c:v>-0.14175367742578401</c:v>
                </c:pt>
                <c:pt idx="57">
                  <c:v>-0.14459151258314601</c:v>
                </c:pt>
                <c:pt idx="58">
                  <c:v>-0.14728725205471099</c:v>
                </c:pt>
                <c:pt idx="59">
                  <c:v>-0.14981048942904501</c:v>
                </c:pt>
                <c:pt idx="60">
                  <c:v>-0.15213173604416</c:v>
                </c:pt>
                <c:pt idx="61">
                  <c:v>-0.15422361439997401</c:v>
                </c:pt>
                <c:pt idx="62">
                  <c:v>-0.15606198025356799</c:v>
                </c:pt>
                <c:pt idx="63">
                  <c:v>-0.157626920944687</c:v>
                </c:pt>
                <c:pt idx="64">
                  <c:v>-0.158903585026033</c:v>
                </c:pt>
                <c:pt idx="65">
                  <c:v>-0.159882807522822</c:v>
                </c:pt>
                <c:pt idx="66">
                  <c:v>-0.160561506064305</c:v>
                </c:pt>
                <c:pt idx="67">
                  <c:v>-0.160942835244373</c:v>
                </c:pt>
                <c:pt idx="68">
                  <c:v>-0.16103609867658999</c:v>
                </c:pt>
                <c:pt idx="69">
                  <c:v>-0.160856429229319</c:v>
                </c:pt>
                <c:pt idx="70">
                  <c:v>-0.16042425758770501</c:v>
                </c:pt>
                <c:pt idx="71">
                  <c:v>-0.15976459757573899</c:v>
                </c:pt>
                <c:pt idx="72">
                  <c:v>-0.15890618295407399</c:v>
                </c:pt>
                <c:pt idx="73">
                  <c:v>-0.15788049382216299</c:v>
                </c:pt>
                <c:pt idx="74">
                  <c:v>-0.15672071148140099</c:v>
                </c:pt>
                <c:pt idx="75">
                  <c:v>-0.15546064032117801</c:v>
                </c:pt>
                <c:pt idx="76">
                  <c:v>-0.15413363580287301</c:v>
                </c:pt>
                <c:pt idx="77">
                  <c:v>-0.15277157902951</c:v>
                </c:pt>
                <c:pt idx="78">
                  <c:v>-0.151403938842469</c:v>
                </c:pt>
                <c:pt idx="79">
                  <c:v>-0.150056960077461</c:v>
                </c:pt>
                <c:pt idx="80">
                  <c:v>-0.14875301142827799</c:v>
                </c:pt>
                <c:pt idx="81">
                  <c:v>-0.14751011908685799</c:v>
                </c:pt>
                <c:pt idx="82">
                  <c:v>-0.146341702841153</c:v>
                </c:pt>
                <c:pt idx="83">
                  <c:v>-0.145256518602567</c:v>
                </c:pt>
                <c:pt idx="84">
                  <c:v>-0.14425879548975201</c:v>
                </c:pt>
                <c:pt idx="85">
                  <c:v>-0.143348539232802</c:v>
                </c:pt>
                <c:pt idx="86">
                  <c:v>-0.14252196077041299</c:v>
                </c:pt>
                <c:pt idx="87">
                  <c:v>-0.14177198254211601</c:v>
                </c:pt>
                <c:pt idx="88">
                  <c:v>-0.14108877632869299</c:v>
                </c:pt>
                <c:pt idx="89">
                  <c:v>-0.14046029534488899</c:v>
                </c:pt>
                <c:pt idx="90">
                  <c:v>-0.13987277814046001</c:v>
                </c:pt>
                <c:pt idx="91">
                  <c:v>-0.13931121961772899</c:v>
                </c:pt>
                <c:pt idx="92">
                  <c:v>-0.13875982067803</c:v>
                </c:pt>
                <c:pt idx="93">
                  <c:v>-0.138202438224929</c:v>
                </c:pt>
                <c:pt idx="94">
                  <c:v>-0.13762305877106801</c:v>
                </c:pt>
                <c:pt idx="95">
                  <c:v>-0.13700631155555601</c:v>
                </c:pt>
                <c:pt idx="96">
                  <c:v>-0.13633802270588599</c:v>
                </c:pt>
                <c:pt idx="97">
                  <c:v>-0.13560579328963199</c:v>
                </c:pt>
                <c:pt idx="98">
                  <c:v>-0.13479956414201799</c:v>
                </c:pt>
                <c:pt idx="99">
                  <c:v>-0.13391211261708799</c:v>
                </c:pt>
                <c:pt idx="100">
                  <c:v>-0.132939414822491</c:v>
                </c:pt>
                <c:pt idx="101">
                  <c:v>-0.131880804926403</c:v>
                </c:pt>
                <c:pt idx="102">
                  <c:v>-0.13073887228806599</c:v>
                </c:pt>
                <c:pt idx="103">
                  <c:v>-0.12951905631446101</c:v>
                </c:pt>
                <c:pt idx="104">
                  <c:v>-0.12822892501056701</c:v>
                </c:pt>
                <c:pt idx="105">
                  <c:v>-0.12687715243789599</c:v>
                </c:pt>
                <c:pt idx="106">
                  <c:v>-0.12547223905763899</c:v>
                </c:pt>
                <c:pt idx="107">
                  <c:v>-0.124021043853577</c:v>
                </c:pt>
                <c:pt idx="108">
                  <c:v>-0.122527215557082</c:v>
                </c:pt>
                <c:pt idx="109">
                  <c:v>-0.12098962099661301</c:v>
                </c:pt>
                <c:pt idx="110">
                  <c:v>-0.119400872176688</c:v>
                </c:pt>
                <c:pt idx="111">
                  <c:v>-0.11774605199344999</c:v>
                </c:pt>
                <c:pt idx="112">
                  <c:v>-0.116001733106586</c:v>
                </c:pt>
                <c:pt idx="113">
                  <c:v>-0.11413537574304</c:v>
                </c:pt>
                <c:pt idx="114">
                  <c:v>-0.112105177457308</c:v>
                </c:pt>
                <c:pt idx="115">
                  <c:v>-0.109860430459578</c:v>
                </c:pt>
                <c:pt idx="116">
                  <c:v>-0.10734241999128399</c:v>
                </c:pt>
                <c:pt idx="117">
                  <c:v>-0.10448587081645801</c:v>
                </c:pt>
                <c:pt idx="118">
                  <c:v>-0.101220918974282</c:v>
                </c:pt>
                <c:pt idx="119">
                  <c:v>-9.7475554022555894E-2</c:v>
                </c:pt>
                <c:pt idx="120">
                  <c:v>-9.3178445723270706E-2</c:v>
                </c:pt>
                <c:pt idx="121">
                  <c:v>-8.8262041449675199E-2</c:v>
                </c:pt>
                <c:pt idx="122">
                  <c:v>-8.2665798543245697E-2</c:v>
                </c:pt>
                <c:pt idx="123">
                  <c:v>-7.6339400312077102E-2</c:v>
                </c:pt>
                <c:pt idx="124">
                  <c:v>-6.9245796132598098E-2</c:v>
                </c:pt>
                <c:pt idx="125">
                  <c:v>-6.1363906550833902E-2</c:v>
                </c:pt>
                <c:pt idx="126">
                  <c:v>-5.2690844664775797E-2</c:v>
                </c:pt>
                <c:pt idx="127">
                  <c:v>-4.3243525324019302E-2</c:v>
                </c:pt>
                <c:pt idx="128">
                  <c:v>-3.3059561883048198E-2</c:v>
                </c:pt>
                <c:pt idx="129">
                  <c:v>-2.2197383618204801E-2</c:v>
                </c:pt>
                <c:pt idx="130">
                  <c:v>-1.07355430776476E-2</c:v>
                </c:pt>
                <c:pt idx="131">
                  <c:v>1.2287803820305199E-3</c:v>
                </c:pt>
                <c:pt idx="132">
                  <c:v>1.3582038992030501E-2</c:v>
                </c:pt>
                <c:pt idx="133">
                  <c:v>2.6197262966420401E-2</c:v>
                </c:pt>
                <c:pt idx="134">
                  <c:v>3.8937593604410001E-2</c:v>
                </c:pt>
                <c:pt idx="135">
                  <c:v>5.1660278656556903E-2</c:v>
                </c:pt>
                <c:pt idx="136">
                  <c:v>6.42209856262628E-2</c:v>
                </c:pt>
                <c:pt idx="137">
                  <c:v>7.6478272430221997E-2</c:v>
                </c:pt>
                <c:pt idx="138">
                  <c:v>8.8298044027273107E-2</c:v>
                </c:pt>
                <c:pt idx="139">
                  <c:v>9.9557819776082496E-2</c:v>
                </c:pt>
                <c:pt idx="140">
                  <c:v>0.110150639649697</c:v>
                </c:pt>
                <c:pt idx="141">
                  <c:v>0.119988447884566</c:v>
                </c:pt>
                <c:pt idx="142">
                  <c:v>0.129004810677806</c:v>
                </c:pt>
                <c:pt idx="143">
                  <c:v>0.13715685068529601</c:v>
                </c:pt>
                <c:pt idx="144">
                  <c:v>0.14442631435179201</c:v>
                </c:pt>
                <c:pt idx="145">
                  <c:v>0.150819725888302</c:v>
                </c:pt>
                <c:pt idx="146">
                  <c:v>0.15636762127241899</c:v>
                </c:pt>
                <c:pt idx="147">
                  <c:v>0.16112289547999201</c:v>
                </c:pt>
                <c:pt idx="148">
                  <c:v>0.16515833539282601</c:v>
                </c:pt>
                <c:pt idx="149">
                  <c:v>0.168563447765117</c:v>
                </c:pt>
                <c:pt idx="150">
                  <c:v>0.171440723369853</c:v>
                </c:pt>
                <c:pt idx="151">
                  <c:v>0.17390150200840199</c:v>
                </c:pt>
                <c:pt idx="152">
                  <c:v>0.17606161681183199</c:v>
                </c:pt>
                <c:pt idx="153">
                  <c:v>0.17803700026017599</c:v>
                </c:pt>
                <c:pt idx="154">
                  <c:v>0.179939429482491</c:v>
                </c:pt>
                <c:pt idx="155">
                  <c:v>0.18187257538877799</c:v>
                </c:pt>
                <c:pt idx="156">
                  <c:v>0.183928499665023</c:v>
                </c:pt>
                <c:pt idx="157">
                  <c:v>0.18618471703153999</c:v>
                </c:pt>
                <c:pt idx="158">
                  <c:v>0.18870190971839301</c:v>
                </c:pt>
                <c:pt idx="159">
                  <c:v>0.19152234907408699</c:v>
                </c:pt>
                <c:pt idx="160">
                  <c:v>0.19466904684158001</c:v>
                </c:pt>
                <c:pt idx="161">
                  <c:v>0.198145626511776</c:v>
                </c:pt>
                <c:pt idx="162">
                  <c:v>0.201936874381519</c:v>
                </c:pt>
                <c:pt idx="163">
                  <c:v>0.20600990244218401</c:v>
                </c:pt>
                <c:pt idx="164">
                  <c:v>0.21031583299228901</c:v>
                </c:pt>
                <c:pt idx="165">
                  <c:v>0.21479189916209401</c:v>
                </c:pt>
                <c:pt idx="166">
                  <c:v>0.21936384702932801</c:v>
                </c:pt>
                <c:pt idx="167">
                  <c:v>0.223948524123706</c:v>
                </c:pt>
                <c:pt idx="168">
                  <c:v>0.22845654577208699</c:v>
                </c:pt>
                <c:pt idx="169">
                  <c:v>0.232794943641671</c:v>
                </c:pt>
                <c:pt idx="170">
                  <c:v>0.236869717414182</c:v>
                </c:pt>
                <c:pt idx="171">
                  <c:v>0.24058822789360201</c:v>
                </c:pt>
                <c:pt idx="172">
                  <c:v>0.24386138617724301</c:v>
                </c:pt>
                <c:pt idx="173">
                  <c:v>0.246605608332296</c:v>
                </c:pt>
                <c:pt idx="174">
                  <c:v>0.24874451837120501</c:v>
                </c:pt>
                <c:pt idx="175">
                  <c:v>0.25021039380647903</c:v>
                </c:pt>
                <c:pt idx="176">
                  <c:v>0.25094535672641499</c:v>
                </c:pt>
                <c:pt idx="177">
                  <c:v>0.25090231857747303</c:v>
                </c:pt>
                <c:pt idx="178">
                  <c:v>0.25004568920349002</c:v>
                </c:pt>
                <c:pt idx="179">
                  <c:v>0.248351861253918</c:v>
                </c:pt>
                <c:pt idx="180">
                  <c:v>0.24580948038532299</c:v>
                </c:pt>
                <c:pt idx="181">
                  <c:v>0.24241950984491001</c:v>
                </c:pt>
                <c:pt idx="182">
                  <c:v>0.23819509570799599</c:v>
                </c:pt>
                <c:pt idx="183">
                  <c:v>0.23316123771171801</c:v>
                </c:pt>
                <c:pt idx="184">
                  <c:v>0.227354271364238</c:v>
                </c:pt>
                <c:pt idx="185">
                  <c:v>0.22082116941306501</c:v>
                </c:pt>
                <c:pt idx="186">
                  <c:v>0.21361867354622999</c:v>
                </c:pt>
                <c:pt idx="187">
                  <c:v>0.20581226966243901</c:v>
                </c:pt>
                <c:pt idx="188">
                  <c:v>0.197475022364997</c:v>
                </c:pt>
                <c:pt idx="189">
                  <c:v>0.188686286699495</c:v>
                </c:pt>
                <c:pt idx="190">
                  <c:v>0.17953031724924201</c:v>
                </c:pt>
                <c:pt idx="191">
                  <c:v>0.17009479628979801</c:v>
                </c:pt>
                <c:pt idx="192">
                  <c:v>0.16046930428780401</c:v>
                </c:pt>
                <c:pt idx="193">
                  <c:v>0.15074375836103401</c:v>
                </c:pt>
                <c:pt idx="194">
                  <c:v>0.14100684722847801</c:v>
                </c:pt>
                <c:pt idx="195">
                  <c:v>0.131344493410957</c:v>
                </c:pt>
                <c:pt idx="196">
                  <c:v>0.121838373985662</c:v>
                </c:pt>
                <c:pt idx="197">
                  <c:v>0.11256453050691601</c:v>
                </c:pt>
                <c:pt idx="198">
                  <c:v>0.103592098002098</c:v>
                </c:pt>
                <c:pt idx="199">
                  <c:v>9.4982182439696597E-2</c:v>
                </c:pt>
                <c:pt idx="200">
                  <c:v>8.6786914499946397E-2</c:v>
                </c:pt>
                <c:pt idx="201">
                  <c:v>7.9048703605929097E-2</c:v>
                </c:pt>
                <c:pt idx="202">
                  <c:v>7.1799710171195297E-2</c:v>
                </c:pt>
                <c:pt idx="203">
                  <c:v>6.5061547269362197E-2</c:v>
                </c:pt>
                <c:pt idx="204">
                  <c:v>5.8845216545854402E-2</c:v>
                </c:pt>
                <c:pt idx="205">
                  <c:v>5.3151277203105703E-2</c:v>
                </c:pt>
                <c:pt idx="206">
                  <c:v>4.7970241002246103E-2</c:v>
                </c:pt>
                <c:pt idx="207">
                  <c:v>4.3283180775757102E-2</c:v>
                </c:pt>
                <c:pt idx="208">
                  <c:v>3.9062535612332902E-2</c:v>
                </c:pt>
                <c:pt idx="209">
                  <c:v>3.5273092720142903E-2</c:v>
                </c:pt>
                <c:pt idx="210">
                  <c:v>3.1873123254948899E-2</c:v>
                </c:pt>
                <c:pt idx="211">
                  <c:v>2.88156463202883E-2</c:v>
                </c:pt>
                <c:pt idx="212">
                  <c:v>2.6049791837834999E-2</c:v>
                </c:pt>
                <c:pt idx="213">
                  <c:v>2.35222296307048E-2</c:v>
                </c:pt>
                <c:pt idx="214">
                  <c:v>2.11786292972415E-2</c:v>
                </c:pt>
                <c:pt idx="215">
                  <c:v>1.8965113070261001E-2</c:v>
                </c:pt>
                <c:pt idx="216">
                  <c:v>1.6829661515824001E-2</c:v>
                </c:pt>
                <c:pt idx="217">
                  <c:v>1.4723430007152601E-2</c:v>
                </c:pt>
                <c:pt idx="218">
                  <c:v>1.26019334797547E-2</c:v>
                </c:pt>
                <c:pt idx="219">
                  <c:v>1.0426058857484599E-2</c:v>
                </c:pt>
                <c:pt idx="220">
                  <c:v>8.1628687364860807E-3</c:v>
                </c:pt>
                <c:pt idx="221">
                  <c:v>5.7861660006459899E-3</c:v>
                </c:pt>
                <c:pt idx="222">
                  <c:v>3.2767968841795202E-3</c:v>
                </c:pt>
                <c:pt idx="223">
                  <c:v>6.2267982793556603E-4</c:v>
                </c:pt>
                <c:pt idx="224">
                  <c:v>-2.1814407801487301E-3</c:v>
                </c:pt>
                <c:pt idx="225">
                  <c:v>-5.1345041751073798E-3</c:v>
                </c:pt>
                <c:pt idx="226">
                  <c:v>-8.2298820809238293E-3</c:v>
                </c:pt>
                <c:pt idx="227">
                  <c:v>-1.14563322917702E-2</c:v>
                </c:pt>
                <c:pt idx="228">
                  <c:v>-1.4799113718946299E-2</c:v>
                </c:pt>
                <c:pt idx="229">
                  <c:v>-1.8241212493523899E-2</c:v>
                </c:pt>
                <c:pt idx="230">
                  <c:v>-2.17646228331995E-2</c:v>
                </c:pt>
                <c:pt idx="231">
                  <c:v>-2.5351622201566899E-2</c:v>
                </c:pt>
                <c:pt idx="232">
                  <c:v>-2.89859785097299E-2</c:v>
                </c:pt>
                <c:pt idx="233">
                  <c:v>-3.2654028155347202E-2</c:v>
                </c:pt>
                <c:pt idx="234">
                  <c:v>-3.6345567764917701E-2</c:v>
                </c:pt>
                <c:pt idx="235">
                  <c:v>-4.0054509952426501E-2</c:v>
                </c:pt>
                <c:pt idx="236">
                  <c:v>-4.3779264614933699E-2</c:v>
                </c:pt>
                <c:pt idx="237">
                  <c:v>-4.7522821935849703E-2</c:v>
                </c:pt>
                <c:pt idx="238">
                  <c:v>-5.1292529927378802E-2</c:v>
                </c:pt>
                <c:pt idx="239">
                  <c:v>-5.5099576263525699E-2</c:v>
                </c:pt>
                <c:pt idx="240">
                  <c:v>-5.8958200407320603E-2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D9-424D-A6F2-71F7CDE0441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Wu!$A$33:$IG$33</c:f>
              <c:numCache>
                <c:formatCode>General</c:formatCode>
                <c:ptCount val="241"/>
                <c:pt idx="0">
                  <c:v>4.6720996905413897E-2</c:v>
                </c:pt>
                <c:pt idx="1">
                  <c:v>4.2472457733574401E-2</c:v>
                </c:pt>
                <c:pt idx="2">
                  <c:v>3.8442051814822402E-2</c:v>
                </c:pt>
                <c:pt idx="3">
                  <c:v>3.4639682418118302E-2</c:v>
                </c:pt>
                <c:pt idx="4">
                  <c:v>3.1071355533226101E-2</c:v>
                </c:pt>
                <c:pt idx="5">
                  <c:v>2.77391097785132E-2</c:v>
                </c:pt>
                <c:pt idx="6">
                  <c:v>2.4641007323174601E-2</c:v>
                </c:pt>
                <c:pt idx="7">
                  <c:v>2.17711855551905E-2</c:v>
                </c:pt>
                <c:pt idx="8">
                  <c:v>1.9119971384058999E-2</c:v>
                </c:pt>
                <c:pt idx="9">
                  <c:v>1.6674061327864101E-2</c:v>
                </c:pt>
                <c:pt idx="10">
                  <c:v>1.441676995076E-2</c:v>
                </c:pt>
                <c:pt idx="11">
                  <c:v>1.2328346804662899E-2</c:v>
                </c:pt>
                <c:pt idx="12">
                  <c:v>1.03863588438438E-2</c:v>
                </c:pt>
                <c:pt idx="13">
                  <c:v>8.5661328058714205E-3</c:v>
                </c:pt>
                <c:pt idx="14">
                  <c:v>6.8412511527468503E-3</c:v>
                </c:pt>
                <c:pt idx="15">
                  <c:v>5.1840952965873204E-3</c:v>
                </c:pt>
                <c:pt idx="16">
                  <c:v>3.5664292507596399E-3</c:v>
                </c:pt>
                <c:pt idx="17">
                  <c:v>1.9600140506475499E-3</c:v>
                </c:pt>
                <c:pt idx="18">
                  <c:v>3.3723860662827502E-4</c:v>
                </c:pt>
                <c:pt idx="19">
                  <c:v>-1.3282519416189401E-3</c:v>
                </c:pt>
                <c:pt idx="20">
                  <c:v>-3.06095213962054E-3</c:v>
                </c:pt>
                <c:pt idx="21">
                  <c:v>-4.88293898316439E-3</c:v>
                </c:pt>
                <c:pt idx="22">
                  <c:v>-6.8133829963388003E-3</c:v>
                </c:pt>
                <c:pt idx="23">
                  <c:v>-8.8681456969642893E-3</c:v>
                </c:pt>
                <c:pt idx="24">
                  <c:v>-1.10594762460516E-2</c:v>
                </c:pt>
                <c:pt idx="25">
                  <c:v>-1.33958149606479E-2</c:v>
                </c:pt>
                <c:pt idx="26">
                  <c:v>-1.5881708398644102E-2</c:v>
                </c:pt>
                <c:pt idx="27">
                  <c:v>-1.8517839389757099E-2</c:v>
                </c:pt>
                <c:pt idx="28">
                  <c:v>-2.1301173367864999E-2</c:v>
                </c:pt>
                <c:pt idx="29">
                  <c:v>-2.4225218451509802E-2</c:v>
                </c:pt>
                <c:pt idx="30">
                  <c:v>-2.72803918063594E-2</c:v>
                </c:pt>
                <c:pt idx="31">
                  <c:v>-3.0454480048264499E-2</c:v>
                </c:pt>
                <c:pt idx="32">
                  <c:v>-3.3733176617095101E-2</c:v>
                </c:pt>
                <c:pt idx="33">
                  <c:v>-3.7100673522644199E-2</c:v>
                </c:pt>
                <c:pt idx="34">
                  <c:v>-4.0540279578098401E-2</c:v>
                </c:pt>
                <c:pt idx="35">
                  <c:v>-4.4035034803996599E-2</c:v>
                </c:pt>
                <c:pt idx="36">
                  <c:v>-4.7568292730471098E-2</c:v>
                </c:pt>
                <c:pt idx="37">
                  <c:v>-5.1124247300484801E-2</c:v>
                </c:pt>
                <c:pt idx="38">
                  <c:v>-5.4688385670365998E-2</c:v>
                </c:pt>
                <c:pt idx="39">
                  <c:v>-5.8247850832292003E-2</c:v>
                </c:pt>
                <c:pt idx="40">
                  <c:v>-6.1791699953088801E-2</c:v>
                </c:pt>
                <c:pt idx="41">
                  <c:v>-6.5311047505682104E-2</c:v>
                </c:pt>
                <c:pt idx="42">
                  <c:v>-6.8799086913197194E-2</c:v>
                </c:pt>
                <c:pt idx="43">
                  <c:v>-7.2250989933207305E-2</c:v>
                </c:pt>
                <c:pt idx="44">
                  <c:v>-7.5663689666929004E-2</c:v>
                </c:pt>
                <c:pt idx="45">
                  <c:v>-7.9035561468747004E-2</c:v>
                </c:pt>
                <c:pt idx="46">
                  <c:v>-8.2366024812955005E-2</c:v>
                </c:pt>
                <c:pt idx="47">
                  <c:v>-8.5655095053685806E-2</c:v>
                </c:pt>
                <c:pt idx="48">
                  <c:v>-8.8902914894382498E-2</c:v>
                </c:pt>
                <c:pt idx="49">
                  <c:v>-9.2109292520830596E-2</c:v>
                </c:pt>
                <c:pt idx="50">
                  <c:v>-9.5273269475661795E-2</c:v>
                </c:pt>
                <c:pt idx="51">
                  <c:v>-9.8392737793517995E-2</c:v>
                </c:pt>
                <c:pt idx="52">
                  <c:v>-0.101464122800834</c:v>
                </c:pt>
                <c:pt idx="53">
                  <c:v>-0.104482146061795</c:v>
                </c:pt>
                <c:pt idx="54">
                  <c:v>-0.10743968302800599</c:v>
                </c:pt>
                <c:pt idx="55">
                  <c:v>-0.110327730513196</c:v>
                </c:pt>
                <c:pt idx="56">
                  <c:v>-0.113135496536639</c:v>
                </c:pt>
                <c:pt idx="57">
                  <c:v>-0.115850616976682</c:v>
                </c:pt>
                <c:pt idx="58">
                  <c:v>-0.11845949112596101</c:v>
                </c:pt>
                <c:pt idx="59">
                  <c:v>-0.120947715638297</c:v>
                </c:pt>
                <c:pt idx="60">
                  <c:v>-0.123300587451525</c:v>
                </c:pt>
                <c:pt idx="61">
                  <c:v>-0.125503642807585</c:v>
                </c:pt>
                <c:pt idx="62">
                  <c:v>-0.12754320072870901</c:v>
                </c:pt>
                <c:pt idx="63">
                  <c:v>-0.12940688325170899</c:v>
                </c:pt>
                <c:pt idx="64">
                  <c:v>-0.13108408951632899</c:v>
                </c:pt>
                <c:pt idx="65">
                  <c:v>-0.13256640530184199</c:v>
                </c:pt>
                <c:pt idx="66">
                  <c:v>-0.13384793324518299</c:v>
                </c:pt>
                <c:pt idx="67">
                  <c:v>-0.134925531734957</c:v>
                </c:pt>
                <c:pt idx="68">
                  <c:v>-0.135798953079766</c:v>
                </c:pt>
                <c:pt idx="69">
                  <c:v>-0.13647087512366499</c:v>
                </c:pt>
                <c:pt idx="70">
                  <c:v>-0.13694682557917101</c:v>
                </c:pt>
                <c:pt idx="71">
                  <c:v>-0.13723500435451599</c:v>
                </c:pt>
                <c:pt idx="72">
                  <c:v>-0.13734601467403099</c:v>
                </c:pt>
                <c:pt idx="73">
                  <c:v>-0.13729251753161101</c:v>
                </c:pt>
                <c:pt idx="74">
                  <c:v>-0.13708882550898299</c:v>
                </c:pt>
                <c:pt idx="75">
                  <c:v>-0.136750451964124</c:v>
                </c:pt>
                <c:pt idx="76">
                  <c:v>-0.136293631615309</c:v>
                </c:pt>
                <c:pt idx="77">
                  <c:v>-0.13573482967648201</c:v>
                </c:pt>
                <c:pt idx="78">
                  <c:v>-0.13509025845050299</c:v>
                </c:pt>
                <c:pt idx="79">
                  <c:v>-0.134375421411562</c:v>
                </c:pt>
                <c:pt idx="80">
                  <c:v>-0.133604704873447</c:v>
                </c:pt>
                <c:pt idx="81">
                  <c:v>-0.13279103658291799</c:v>
                </c:pt>
                <c:pt idx="82">
                  <c:v>-0.13194562838894799</c:v>
                </c:pt>
                <c:pt idx="83">
                  <c:v>-0.13107781505351801</c:v>
                </c:pt>
                <c:pt idx="84">
                  <c:v>-0.13019499315588001</c:v>
                </c:pt>
                <c:pt idx="85">
                  <c:v>-0.12930265539614</c:v>
                </c:pt>
                <c:pt idx="86">
                  <c:v>-0.12840450938715101</c:v>
                </c:pt>
                <c:pt idx="87">
                  <c:v>-0.127502666516252</c:v>
                </c:pt>
                <c:pt idx="88">
                  <c:v>-0.12659788361836599</c:v>
                </c:pt>
                <c:pt idx="89">
                  <c:v>-0.125689836977287</c:v>
                </c:pt>
                <c:pt idx="90">
                  <c:v>-0.124777405894982</c:v>
                </c:pt>
                <c:pt idx="91">
                  <c:v>-0.123858943289004</c:v>
                </c:pt>
                <c:pt idx="92">
                  <c:v>-0.12293251317326399</c:v>
                </c:pt>
                <c:pt idx="93">
                  <c:v>-0.12199607822788699</c:v>
                </c:pt>
                <c:pt idx="94">
                  <c:v>-0.121047624975728</c:v>
                </c:pt>
                <c:pt idx="95">
                  <c:v>-0.120085220373742</c:v>
                </c:pt>
                <c:pt idx="96">
                  <c:v>-0.119107001554194</c:v>
                </c:pt>
                <c:pt idx="97">
                  <c:v>-0.11811110726853399</c:v>
                </c:pt>
                <c:pt idx="98">
                  <c:v>-0.117095562382785</c:v>
                </c:pt>
                <c:pt idx="99">
                  <c:v>-0.116058125508534</c:v>
                </c:pt>
                <c:pt idx="100">
                  <c:v>-0.114996107371201</c:v>
                </c:pt>
                <c:pt idx="101">
                  <c:v>-0.11390616647332601</c:v>
                </c:pt>
                <c:pt idx="102">
                  <c:v>-0.11278408924177501</c:v>
                </c:pt>
                <c:pt idx="103">
                  <c:v>-0.111624563086148</c:v>
                </c:pt>
                <c:pt idx="104">
                  <c:v>-0.110420952411718</c:v>
                </c:pt>
                <c:pt idx="105">
                  <c:v>-0.10916508988793699</c:v>
                </c:pt>
                <c:pt idx="106">
                  <c:v>-0.10784709680807</c:v>
                </c:pt>
                <c:pt idx="107">
                  <c:v>-0.106455244274459</c:v>
                </c:pt>
                <c:pt idx="108">
                  <c:v>-0.104975860104551</c:v>
                </c:pt>
                <c:pt idx="109">
                  <c:v>-0.10339327785055399</c:v>
                </c:pt>
                <c:pt idx="110">
                  <c:v>-0.101689819106347</c:v>
                </c:pt>
                <c:pt idx="111">
                  <c:v>-9.9845800889374503E-2</c:v>
                </c:pt>
                <c:pt idx="112">
                  <c:v>-9.7839565464383701E-2</c:v>
                </c:pt>
                <c:pt idx="113">
                  <c:v>-9.5647538542937699E-2</c:v>
                </c:pt>
                <c:pt idx="114">
                  <c:v>-9.3244331683336498E-2</c:v>
                </c:pt>
                <c:pt idx="115">
                  <c:v>-9.0602913657308506E-2</c:v>
                </c:pt>
                <c:pt idx="116">
                  <c:v>-8.7694880311280907E-2</c:v>
                </c:pt>
                <c:pt idx="117">
                  <c:v>-8.4490850717931401E-2</c:v>
                </c:pt>
                <c:pt idx="118">
                  <c:v>-8.0961009597353098E-2</c:v>
                </c:pt>
                <c:pt idx="119">
                  <c:v>-7.7075804661131703E-2</c:v>
                </c:pt>
                <c:pt idx="120">
                  <c:v>-7.2806795318127504E-2</c:v>
                </c:pt>
                <c:pt idx="121">
                  <c:v>-6.8127637254495693E-2</c:v>
                </c:pt>
                <c:pt idx="122">
                  <c:v>-6.3015175742740098E-2</c:v>
                </c:pt>
                <c:pt idx="123">
                  <c:v>-5.7450609212013198E-2</c:v>
                </c:pt>
                <c:pt idx="124">
                  <c:v>-5.1420674509228603E-2</c:v>
                </c:pt>
                <c:pt idx="125">
                  <c:v>-4.4918797618939098E-2</c:v>
                </c:pt>
                <c:pt idx="126">
                  <c:v>-3.79461491136866E-2</c:v>
                </c:pt>
                <c:pt idx="127">
                  <c:v>-3.0512542512734098E-2</c:v>
                </c:pt>
                <c:pt idx="128">
                  <c:v>-2.2637116512408101E-2</c:v>
                </c:pt>
                <c:pt idx="129">
                  <c:v>-1.4348749471478199E-2</c:v>
                </c:pt>
                <c:pt idx="130">
                  <c:v>-5.68616657011371E-3</c:v>
                </c:pt>
                <c:pt idx="131">
                  <c:v>3.3022848666042601E-3</c:v>
                </c:pt>
                <c:pt idx="132">
                  <c:v>1.2559200921115701E-2</c:v>
                </c:pt>
                <c:pt idx="133">
                  <c:v>2.2019023041035399E-2</c:v>
                </c:pt>
                <c:pt idx="134">
                  <c:v>3.1609261150428503E-2</c:v>
                </c:pt>
                <c:pt idx="135">
                  <c:v>4.1252013429468597E-2</c:v>
                </c:pt>
                <c:pt idx="136">
                  <c:v>5.0865748427045401E-2</c:v>
                </c:pt>
                <c:pt idx="137">
                  <c:v>6.0367303329565997E-2</c:v>
                </c:pt>
                <c:pt idx="138">
                  <c:v>6.9674038991155804E-2</c:v>
                </c:pt>
                <c:pt idx="139">
                  <c:v>7.8706079886195698E-2</c:v>
                </c:pt>
                <c:pt idx="140">
                  <c:v>8.7388557547423903E-2</c:v>
                </c:pt>
                <c:pt idx="141">
                  <c:v>9.5653770397713694E-2</c:v>
                </c:pt>
                <c:pt idx="142">
                  <c:v>0.10344317186929899</c:v>
                </c:pt>
                <c:pt idx="143">
                  <c:v>0.110709103060687</c:v>
                </c:pt>
                <c:pt idx="144">
                  <c:v>0.11741619568754499</c:v>
                </c:pt>
                <c:pt idx="145">
                  <c:v>0.12354238386086901</c:v>
                </c:pt>
                <c:pt idx="146">
                  <c:v>0.12907947731372699</c:v>
                </c:pt>
                <c:pt idx="147">
                  <c:v>0.13403326411813599</c:v>
                </c:pt>
                <c:pt idx="148">
                  <c:v>0.13842312899301701</c:v>
                </c:pt>
                <c:pt idx="149">
                  <c:v>0.14228119400199801</c:v>
                </c:pt>
                <c:pt idx="150">
                  <c:v>0.14565100969514</c:v>
                </c:pt>
                <c:pt idx="151">
                  <c:v>0.14858584433966299</c:v>
                </c:pt>
                <c:pt idx="152">
                  <c:v>0.15114663611773901</c:v>
                </c:pt>
                <c:pt idx="153">
                  <c:v>0.15339968786430599</c:v>
                </c:pt>
                <c:pt idx="154">
                  <c:v>0.15541419458543501</c:v>
                </c:pt>
                <c:pt idx="155">
                  <c:v>0.15725969852249699</c:v>
                </c:pt>
                <c:pt idx="156">
                  <c:v>0.159003564744161</c:v>
                </c:pt>
                <c:pt idx="157">
                  <c:v>0.16070856481997101</c:v>
                </c:pt>
                <c:pt idx="158">
                  <c:v>0.16243065031109699</c:v>
                </c:pt>
                <c:pt idx="159">
                  <c:v>0.16421699247267599</c:v>
                </c:pt>
                <c:pt idx="160">
                  <c:v>0.166104357707654</c:v>
                </c:pt>
                <c:pt idx="161">
                  <c:v>0.16811787755061799</c:v>
                </c:pt>
                <c:pt idx="162">
                  <c:v>0.17027025683550101</c:v>
                </c:pt>
                <c:pt idx="163">
                  <c:v>0.17256144525984801</c:v>
                </c:pt>
                <c:pt idx="164">
                  <c:v>0.174978776561699</c:v>
                </c:pt>
                <c:pt idx="165">
                  <c:v>0.17749755665188599</c:v>
                </c:pt>
                <c:pt idx="166">
                  <c:v>0.180082059894763</c:v>
                </c:pt>
                <c:pt idx="167">
                  <c:v>0.182686875656979</c:v>
                </c:pt>
                <c:pt idx="168">
                  <c:v>0.18525853775430801</c:v>
                </c:pt>
                <c:pt idx="169">
                  <c:v>0.18773736573454</c:v>
                </c:pt>
                <c:pt idx="170">
                  <c:v>0.190059445418051</c:v>
                </c:pt>
                <c:pt idx="171">
                  <c:v>0.19215867545040399</c:v>
                </c:pt>
                <c:pt idx="172">
                  <c:v>0.193968808143541</c:v>
                </c:pt>
                <c:pt idx="173">
                  <c:v>0.19542541766493199</c:v>
                </c:pt>
                <c:pt idx="174">
                  <c:v>0.196467736066746</c:v>
                </c:pt>
                <c:pt idx="175">
                  <c:v>0.197040306904116</c:v>
                </c:pt>
                <c:pt idx="176">
                  <c:v>0.197094417373914</c:v>
                </c:pt>
                <c:pt idx="177">
                  <c:v>0.19658928300032799</c:v>
                </c:pt>
                <c:pt idx="178">
                  <c:v>0.19549297239178201</c:v>
                </c:pt>
                <c:pt idx="179">
                  <c:v>0.19378307094084701</c:v>
                </c:pt>
                <c:pt idx="180">
                  <c:v>0.19144708982188699</c:v>
                </c:pt>
                <c:pt idx="181">
                  <c:v>0.188482630601427</c:v>
                </c:pt>
                <c:pt idx="182">
                  <c:v>0.18489731811162499</c:v>
                </c:pt>
                <c:pt idx="183">
                  <c:v>0.180708516974839</c:v>
                </c:pt>
                <c:pt idx="184">
                  <c:v>0.175942851167084</c:v>
                </c:pt>
                <c:pt idx="185">
                  <c:v>0.17063555056206101</c:v>
                </c:pt>
                <c:pt idx="186">
                  <c:v>0.16482965206029701</c:v>
                </c:pt>
                <c:pt idx="187">
                  <c:v>0.15857508464359901</c:v>
                </c:pt>
                <c:pt idx="188">
                  <c:v>0.15192766719675399</c:v>
                </c:pt>
                <c:pt idx="189">
                  <c:v>0.14494804535873199</c:v>
                </c:pt>
                <c:pt idx="190">
                  <c:v>0.137700589484265</c:v>
                </c:pt>
                <c:pt idx="191">
                  <c:v>0.13025227093029099</c:v>
                </c:pt>
                <c:pt idx="192">
                  <c:v>0.122671529734388</c:v>
                </c:pt>
                <c:pt idx="193">
                  <c:v>0.115027144785565</c:v>
                </c:pt>
                <c:pt idx="194">
                  <c:v>0.107387118431087</c:v>
                </c:pt>
                <c:pt idx="195">
                  <c:v>9.9817590291023495E-2</c:v>
                </c:pt>
                <c:pt idx="196">
                  <c:v>9.2381797913788602E-2</c:v>
                </c:pt>
                <c:pt idx="197">
                  <c:v>8.5139102998243898E-2</c:v>
                </c:pt>
                <c:pt idx="198">
                  <c:v>7.8144100873691794E-2</c:v>
                </c:pt>
                <c:pt idx="199">
                  <c:v>7.14458287949023E-2</c:v>
                </c:pt>
                <c:pt idx="200">
                  <c:v>6.5087086393110505E-2</c:v>
                </c:pt>
                <c:pt idx="201">
                  <c:v>5.9103879565156399E-2</c:v>
                </c:pt>
                <c:pt idx="202">
                  <c:v>5.3524997322257503E-2</c:v>
                </c:pt>
                <c:pt idx="203">
                  <c:v>4.8371729975731602E-2</c:v>
                </c:pt>
                <c:pt idx="204">
                  <c:v>4.3657735868963897E-2</c:v>
                </c:pt>
                <c:pt idx="205">
                  <c:v>3.93890606857311E-2</c:v>
                </c:pt>
                <c:pt idx="206">
                  <c:v>3.55643069628973E-2</c:v>
                </c:pt>
                <c:pt idx="207">
                  <c:v>3.2174943611916501E-2</c:v>
                </c:pt>
                <c:pt idx="208">
                  <c:v>2.9205739612745599E-2</c:v>
                </c:pt>
                <c:pt idx="209">
                  <c:v>2.6635304384861499E-2</c:v>
                </c:pt>
                <c:pt idx="210">
                  <c:v>2.4436718267761399E-2</c:v>
                </c:pt>
                <c:pt idx="211">
                  <c:v>2.2578237862850799E-2</c:v>
                </c:pt>
                <c:pt idx="212">
                  <c:v>2.10240622561285E-2</c:v>
                </c:pt>
                <c:pt idx="213">
                  <c:v>1.9735147871214501E-2</c:v>
                </c:pt>
                <c:pt idx="214">
                  <c:v>1.8670060993189502E-2</c:v>
                </c:pt>
                <c:pt idx="215">
                  <c:v>1.7785855702724399E-2</c:v>
                </c:pt>
                <c:pt idx="216">
                  <c:v>1.7038960446328501E-2</c:v>
                </c:pt>
                <c:pt idx="217">
                  <c:v>1.6386051166797901E-2</c:v>
                </c:pt>
                <c:pt idx="218">
                  <c:v>1.5784886308093299E-2</c:v>
                </c:pt>
                <c:pt idx="219">
                  <c:v>1.5195080441314001E-2</c:v>
                </c:pt>
                <c:pt idx="220">
                  <c:v>1.4578797319189299E-2</c:v>
                </c:pt>
                <c:pt idx="221">
                  <c:v>1.39013478793479E-2</c:v>
                </c:pt>
                <c:pt idx="222">
                  <c:v>1.31316832886396E-2</c:v>
                </c:pt>
                <c:pt idx="223">
                  <c:v>1.2242777240651899E-2</c:v>
                </c:pt>
                <c:pt idx="224">
                  <c:v>1.12118943433212E-2</c:v>
                </c:pt>
                <c:pt idx="225">
                  <c:v>1.0020741657582899E-2</c:v>
                </c:pt>
                <c:pt idx="226">
                  <c:v>8.6554995644553493E-3</c:v>
                </c:pt>
                <c:pt idx="227">
                  <c:v>7.1067293268118996E-3</c:v>
                </c:pt>
                <c:pt idx="228">
                  <c:v>5.3691596276242998E-3</c:v>
                </c:pt>
                <c:pt idx="229">
                  <c:v>3.44136102228167E-3</c:v>
                </c:pt>
                <c:pt idx="230">
                  <c:v>1.3253223901139701E-3</c:v>
                </c:pt>
                <c:pt idx="231">
                  <c:v>-9.7405378898737902E-4</c:v>
                </c:pt>
                <c:pt idx="232">
                  <c:v>-3.44951855818651E-3</c:v>
                </c:pt>
                <c:pt idx="233">
                  <c:v>-6.09208464998364E-3</c:v>
                </c:pt>
                <c:pt idx="234">
                  <c:v>-8.8916513922909692E-3</c:v>
                </c:pt>
                <c:pt idx="235">
                  <c:v>-1.18376196184601E-2</c:v>
                </c:pt>
                <c:pt idx="236">
                  <c:v>-1.4919468155469099E-2</c:v>
                </c:pt>
                <c:pt idx="237">
                  <c:v>-1.81272625727571E-2</c:v>
                </c:pt>
                <c:pt idx="238">
                  <c:v>-2.1452067589470901E-2</c:v>
                </c:pt>
                <c:pt idx="239">
                  <c:v>-2.4886238153676601E-2</c:v>
                </c:pt>
                <c:pt idx="240">
                  <c:v>-2.84235714041054E-2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D9-424D-A6F2-71F7CDE0441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Wu!$A$34:$IG$34</c:f>
              <c:numCache>
                <c:formatCode>General</c:formatCode>
                <c:ptCount val="241"/>
                <c:pt idx="0">
                  <c:v>1.9224949796856801E-2</c:v>
                </c:pt>
                <c:pt idx="1">
                  <c:v>1.9478910643827899E-2</c:v>
                </c:pt>
                <c:pt idx="2">
                  <c:v>1.9712464683446399E-2</c:v>
                </c:pt>
                <c:pt idx="3">
                  <c:v>1.9935327931319798E-2</c:v>
                </c:pt>
                <c:pt idx="4">
                  <c:v>2.01568018666037E-2</c:v>
                </c:pt>
                <c:pt idx="5">
                  <c:v>2.0385490217404399E-2</c:v>
                </c:pt>
                <c:pt idx="6">
                  <c:v>2.0629028804966899E-2</c:v>
                </c:pt>
                <c:pt idx="7">
                  <c:v>2.08938345563866E-2</c:v>
                </c:pt>
                <c:pt idx="8">
                  <c:v>2.1184880051772E-2</c:v>
                </c:pt>
                <c:pt idx="9">
                  <c:v>2.15055016177511E-2</c:v>
                </c:pt>
                <c:pt idx="10">
                  <c:v>2.18572507356747E-2</c:v>
                </c:pt>
                <c:pt idx="11">
                  <c:v>2.2239798644757999E-2</c:v>
                </c:pt>
                <c:pt idx="12">
                  <c:v>2.2650902183479499E-2</c:v>
                </c:pt>
                <c:pt idx="13">
                  <c:v>2.3086436286824899E-2</c:v>
                </c:pt>
                <c:pt idx="14">
                  <c:v>2.3540496003616799E-2</c:v>
                </c:pt>
                <c:pt idx="15">
                  <c:v>2.4005568093230099E-2</c:v>
                </c:pt>
                <c:pt idx="16">
                  <c:v>2.4472768658626499E-2</c:v>
                </c:pt>
                <c:pt idx="17">
                  <c:v>2.4932139182634701E-2</c:v>
                </c:pt>
                <c:pt idx="18">
                  <c:v>2.5372989604782101E-2</c:v>
                </c:pt>
                <c:pt idx="19">
                  <c:v>2.5784274070936801E-2</c:v>
                </c:pt>
                <c:pt idx="20">
                  <c:v>2.61549824627457E-2</c:v>
                </c:pt>
                <c:pt idx="21">
                  <c:v>2.6474528904903202E-2</c:v>
                </c:pt>
                <c:pt idx="22">
                  <c:v>2.67331181942204E-2</c:v>
                </c:pt>
                <c:pt idx="23">
                  <c:v>2.6922073381156299E-2</c:v>
                </c:pt>
                <c:pt idx="24">
                  <c:v>2.7034111956500999E-2</c:v>
                </c:pt>
                <c:pt idx="25">
                  <c:v>2.7063562444107299E-2</c:v>
                </c:pt>
                <c:pt idx="26">
                  <c:v>2.7006516343067E-2</c:v>
                </c:pt>
                <c:pt idx="27">
                  <c:v>2.6860912458888699E-2</c:v>
                </c:pt>
                <c:pt idx="28">
                  <c:v>2.66265525954252E-2</c:v>
                </c:pt>
                <c:pt idx="29">
                  <c:v>2.63050496615919E-2</c:v>
                </c:pt>
                <c:pt idx="30">
                  <c:v>2.5899711107291098E-2</c:v>
                </c:pt>
                <c:pt idx="31">
                  <c:v>2.5415362139662601E-2</c:v>
                </c:pt>
                <c:pt idx="32">
                  <c:v>2.4858115088873398E-2</c:v>
                </c:pt>
                <c:pt idx="33">
                  <c:v>2.4235094287274501E-2</c:v>
                </c:pt>
                <c:pt idx="34">
                  <c:v>2.35541293482051E-2</c:v>
                </c:pt>
                <c:pt idx="35">
                  <c:v>2.28234321789525E-2</c:v>
                </c:pt>
                <c:pt idx="36">
                  <c:v>2.2051273510156798E-2</c:v>
                </c:pt>
                <c:pt idx="37">
                  <c:v>2.1245673891401601E-2</c:v>
                </c:pt>
                <c:pt idx="38">
                  <c:v>2.0414123131199901E-2</c:v>
                </c:pt>
                <c:pt idx="39">
                  <c:v>1.95633410601646E-2</c:v>
                </c:pt>
                <c:pt idx="40">
                  <c:v>1.8699090467766102E-2</c:v>
                </c:pt>
                <c:pt idx="41">
                  <c:v>1.7826049858169601E-2</c:v>
                </c:pt>
                <c:pt idx="42">
                  <c:v>1.6947749979905599E-2</c:v>
                </c:pt>
                <c:pt idx="43">
                  <c:v>1.60665747257875E-2</c:v>
                </c:pt>
                <c:pt idx="44">
                  <c:v>1.5183824098398E-2</c:v>
                </c:pt>
                <c:pt idx="45">
                  <c:v>1.42998339624975E-2</c:v>
                </c:pt>
                <c:pt idx="46">
                  <c:v>1.34141439667619E-2</c:v>
                </c:pt>
                <c:pt idx="47">
                  <c:v>1.25257020163402E-2</c:v>
                </c:pt>
                <c:pt idx="48">
                  <c:v>1.1633092251052701E-2</c:v>
                </c:pt>
                <c:pt idx="49">
                  <c:v>1.07347741557448E-2</c:v>
                </c:pt>
                <c:pt idx="50">
                  <c:v>9.8293224926703192E-3</c:v>
                </c:pt>
                <c:pt idx="51">
                  <c:v>8.9156599221703499E-3</c:v>
                </c:pt>
                <c:pt idx="52">
                  <c:v>7.99327534660625E-3</c:v>
                </c:pt>
                <c:pt idx="53">
                  <c:v>7.0624203767241699E-3</c:v>
                </c:pt>
                <c:pt idx="54">
                  <c:v>6.1242738005233902E-3</c:v>
                </c:pt>
                <c:pt idx="55">
                  <c:v>5.1810609056036601E-3</c:v>
                </c:pt>
                <c:pt idx="56">
                  <c:v>4.2361135357837799E-3</c:v>
                </c:pt>
                <c:pt idx="57">
                  <c:v>3.2938599528847898E-3</c:v>
                </c:pt>
                <c:pt idx="58">
                  <c:v>2.3597408949771401E-3</c:v>
                </c:pt>
                <c:pt idx="59">
                  <c:v>1.44005725857036E-3</c:v>
                </c:pt>
                <c:pt idx="60">
                  <c:v>5.4176223250746803E-4</c:v>
                </c:pt>
                <c:pt idx="61">
                  <c:v>-3.2778551183679401E-4</c:v>
                </c:pt>
                <c:pt idx="62">
                  <c:v>-1.1610902687360499E-3</c:v>
                </c:pt>
                <c:pt idx="63">
                  <c:v>-1.95079263160084E-3</c:v>
                </c:pt>
                <c:pt idx="64">
                  <c:v>-2.6899318525410898E-3</c:v>
                </c:pt>
                <c:pt idx="65">
                  <c:v>-3.3721831986848901E-3</c:v>
                </c:pt>
                <c:pt idx="66">
                  <c:v>-3.9920597917624603E-3</c:v>
                </c:pt>
                <c:pt idx="67">
                  <c:v>-4.5450730670008503E-3</c:v>
                </c:pt>
                <c:pt idx="68">
                  <c:v>-5.0278500866926196E-3</c:v>
                </c:pt>
                <c:pt idx="69">
                  <c:v>-5.4382083568323102E-3</c:v>
                </c:pt>
                <c:pt idx="70">
                  <c:v>-5.7751900793133601E-3</c:v>
                </c:pt>
                <c:pt idx="71">
                  <c:v>-6.0390590655005003E-3</c:v>
                </c:pt>
                <c:pt idx="72">
                  <c:v>-6.2312646855685796E-3</c:v>
                </c:pt>
                <c:pt idx="73">
                  <c:v>-6.3543771021571504E-3</c:v>
                </c:pt>
                <c:pt idx="74">
                  <c:v>-6.4119965901833897E-3</c:v>
                </c:pt>
                <c:pt idx="75">
                  <c:v>-6.4086385887403502E-3</c:v>
                </c:pt>
                <c:pt idx="76">
                  <c:v>-6.3495966684118197E-3</c:v>
                </c:pt>
                <c:pt idx="77">
                  <c:v>-6.2407873155976802E-3</c:v>
                </c:pt>
                <c:pt idx="78">
                  <c:v>-6.0885817173936402E-3</c:v>
                </c:pt>
                <c:pt idx="79">
                  <c:v>-5.8996300311587096E-3</c:v>
                </c:pt>
                <c:pt idx="80">
                  <c:v>-5.6806840263009598E-3</c:v>
                </c:pt>
                <c:pt idx="81">
                  <c:v>-5.4384254223623398E-3</c:v>
                </c:pt>
                <c:pt idx="82">
                  <c:v>-5.1793088760492996E-3</c:v>
                </c:pt>
                <c:pt idx="83">
                  <c:v>-4.9094285724935703E-3</c:v>
                </c:pt>
                <c:pt idx="84">
                  <c:v>-4.6344150863699696E-3</c:v>
                </c:pt>
                <c:pt idx="85">
                  <c:v>-4.3593657848497299E-3</c:v>
                </c:pt>
                <c:pt idx="86">
                  <c:v>-4.0888090826281904E-3</c:v>
                </c:pt>
                <c:pt idx="87">
                  <c:v>-3.8267005702204101E-3</c:v>
                </c:pt>
                <c:pt idx="88">
                  <c:v>-3.5764467020993301E-3</c:v>
                </c:pt>
                <c:pt idx="89">
                  <c:v>-3.34094924554959E-3</c:v>
                </c:pt>
                <c:pt idx="90">
                  <c:v>-3.1226620278542198E-3</c:v>
                </c:pt>
                <c:pt idx="91">
                  <c:v>-2.9236515660492602E-3</c:v>
                </c:pt>
                <c:pt idx="92">
                  <c:v>-2.7456547184386598E-3</c:v>
                </c:pt>
                <c:pt idx="93">
                  <c:v>-2.5901288093092899E-3</c:v>
                </c:pt>
                <c:pt idx="94">
                  <c:v>-2.45829255683068E-3</c:v>
                </c:pt>
                <c:pt idx="95">
                  <c:v>-2.35115982818396E-3</c:v>
                </c:pt>
                <c:pt idx="96">
                  <c:v>-2.2695722138358502E-3</c:v>
                </c:pt>
                <c:pt idx="97">
                  <c:v>-2.21423901866651E-3</c:v>
                </c:pt>
                <c:pt idx="98">
                  <c:v>-2.1857932142993002E-3</c:v>
                </c:pt>
                <c:pt idx="99">
                  <c:v>-2.1848694531712998E-3</c:v>
                </c:pt>
                <c:pt idx="100">
                  <c:v>-2.21220661856501E-3</c:v>
                </c:pt>
                <c:pt idx="101">
                  <c:v>-2.2687733309526602E-3</c:v>
                </c:pt>
                <c:pt idx="102">
                  <c:v>-2.3559103306709499E-3</c:v>
                </c:pt>
                <c:pt idx="103">
                  <c:v>-2.47547875685956E-3</c:v>
                </c:pt>
                <c:pt idx="104">
                  <c:v>-2.6299988882966798E-3</c:v>
                </c:pt>
                <c:pt idx="105">
                  <c:v>-2.82276123235272E-3</c:v>
                </c:pt>
                <c:pt idx="106">
                  <c:v>-3.05789164273903E-3</c:v>
                </c:pt>
                <c:pt idx="107">
                  <c:v>-3.3403538451508598E-3</c:v>
                </c:pt>
                <c:pt idx="108">
                  <c:v>-3.6758752650978802E-3</c:v>
                </c:pt>
                <c:pt idx="109">
                  <c:v>-4.0707851620588398E-3</c:v>
                </c:pt>
                <c:pt idx="110">
                  <c:v>-4.5317587883950102E-3</c:v>
                </c:pt>
                <c:pt idx="111">
                  <c:v>-5.0654686185203001E-3</c:v>
                </c:pt>
                <c:pt idx="112">
                  <c:v>-5.6781531846371996E-3</c:v>
                </c:pt>
                <c:pt idx="113">
                  <c:v>-6.37512389267904E-3</c:v>
                </c:pt>
                <c:pt idx="114">
                  <c:v>-7.1602385478035102E-3</c:v>
                </c:pt>
                <c:pt idx="115">
                  <c:v>-8.0353762114085698E-3</c:v>
                </c:pt>
                <c:pt idx="116">
                  <c:v>-8.9999509855283304E-3</c:v>
                </c:pt>
                <c:pt idx="117">
                  <c:v>-1.00505019426357E-2</c:v>
                </c:pt>
                <c:pt idx="118">
                  <c:v>-1.11803925335793E-2</c:v>
                </c:pt>
                <c:pt idx="119">
                  <c:v>-1.23796461109965E-2</c:v>
                </c:pt>
                <c:pt idx="120">
                  <c:v>-1.36349360888381E-2</c:v>
                </c:pt>
                <c:pt idx="121">
                  <c:v>-1.4929740792830999E-2</c:v>
                </c:pt>
                <c:pt idx="122">
                  <c:v>-1.6244664325011898E-2</c:v>
                </c:pt>
                <c:pt idx="123">
                  <c:v>-1.7557915480992101E-2</c:v>
                </c:pt>
                <c:pt idx="124">
                  <c:v>-1.88459274548788E-2</c:v>
                </c:pt>
                <c:pt idx="125">
                  <c:v>-2.0084093302761799E-2</c:v>
                </c:pt>
                <c:pt idx="126">
                  <c:v>-2.1247587257882599E-2</c:v>
                </c:pt>
                <c:pt idx="127">
                  <c:v>-2.2312239780110699E-2</c:v>
                </c:pt>
                <c:pt idx="128">
                  <c:v>-2.32554331385731E-2</c:v>
                </c:pt>
                <c:pt idx="129">
                  <c:v>-2.40569832629851E-2</c:v>
                </c:pt>
                <c:pt idx="130">
                  <c:v>-2.4699973046137799E-2</c:v>
                </c:pt>
                <c:pt idx="131">
                  <c:v>-2.5171503277764799E-2</c:v>
                </c:pt>
                <c:pt idx="132">
                  <c:v>-2.5463329710225701E-2</c:v>
                </c:pt>
                <c:pt idx="133">
                  <c:v>-2.5572357104025601E-2</c:v>
                </c:pt>
                <c:pt idx="134">
                  <c:v>-2.5500963149645998E-2</c:v>
                </c:pt>
                <c:pt idx="135">
                  <c:v>-2.5257128403589402E-2</c:v>
                </c:pt>
                <c:pt idx="136">
                  <c:v>-2.4854354503845499E-2</c:v>
                </c:pt>
                <c:pt idx="137">
                  <c:v>-2.4311361954359501E-2</c:v>
                </c:pt>
                <c:pt idx="138">
                  <c:v>-2.3651569282166801E-2</c:v>
                </c:pt>
                <c:pt idx="139">
                  <c:v>-2.2902366262801802E-2</c:v>
                </c:pt>
                <c:pt idx="140">
                  <c:v>-2.2094204985486601E-2</c:v>
                </c:pt>
                <c:pt idx="141">
                  <c:v>-2.1259543382440401E-2</c:v>
                </c:pt>
                <c:pt idx="142">
                  <c:v>-2.0431684981481998E-2</c:v>
                </c:pt>
                <c:pt idx="143">
                  <c:v>-1.96435644083694E-2</c:v>
                </c:pt>
                <c:pt idx="144">
                  <c:v>-1.8926530297393499E-2</c:v>
                </c:pt>
                <c:pt idx="145">
                  <c:v>-1.83091768889075E-2</c:v>
                </c:pt>
                <c:pt idx="146">
                  <c:v>-1.7816273595045801E-2</c:v>
                </c:pt>
                <c:pt idx="147">
                  <c:v>-1.74678377383089E-2</c:v>
                </c:pt>
                <c:pt idx="148">
                  <c:v>-1.72783886184995E-2</c:v>
                </c:pt>
                <c:pt idx="149">
                  <c:v>-1.7256411423501299E-2</c:v>
                </c:pt>
                <c:pt idx="150">
                  <c:v>-1.74040490574951E-2</c:v>
                </c:pt>
                <c:pt idx="151">
                  <c:v>-1.7717030279484399E-2</c:v>
                </c:pt>
                <c:pt idx="152">
                  <c:v>-1.8184833679334E-2</c:v>
                </c:pt>
                <c:pt idx="153">
                  <c:v>-1.8791078131915401E-2</c:v>
                </c:pt>
                <c:pt idx="154">
                  <c:v>-1.95141213033229E-2</c:v>
                </c:pt>
                <c:pt idx="155">
                  <c:v>-2.0327839465093801E-2</c:v>
                </c:pt>
                <c:pt idx="156">
                  <c:v>-2.1202555100540799E-2</c:v>
                </c:pt>
                <c:pt idx="157">
                  <c:v>-2.2106073284514499E-2</c:v>
                </c:pt>
                <c:pt idx="158">
                  <c:v>-2.3004783116410899E-2</c:v>
                </c:pt>
                <c:pt idx="159">
                  <c:v>-2.3864777252200101E-2</c:v>
                </c:pt>
                <c:pt idx="160">
                  <c:v>-2.4652942243863701E-2</c:v>
                </c:pt>
                <c:pt idx="161">
                  <c:v>-2.5337975659554899E-2</c:v>
                </c:pt>
                <c:pt idx="162">
                  <c:v>-2.5891292294126799E-2</c:v>
                </c:pt>
                <c:pt idx="163">
                  <c:v>-2.62877901742351E-2</c:v>
                </c:pt>
                <c:pt idx="164">
                  <c:v>-2.6506456719949702E-2</c:v>
                </c:pt>
                <c:pt idx="165">
                  <c:v>-2.6530805726577799E-2</c:v>
                </c:pt>
                <c:pt idx="166">
                  <c:v>-2.6349145867626999E-2</c:v>
                </c:pt>
                <c:pt idx="167">
                  <c:v>-2.59546898386213E-2</c:v>
                </c:pt>
                <c:pt idx="168">
                  <c:v>-2.5345518944209298E-2</c:v>
                </c:pt>
                <c:pt idx="169">
                  <c:v>-2.45244208666986E-2</c:v>
                </c:pt>
                <c:pt idx="170">
                  <c:v>-2.3498619479765701E-2</c:v>
                </c:pt>
                <c:pt idx="171">
                  <c:v>-2.2279415685888499E-2</c:v>
                </c:pt>
                <c:pt idx="172">
                  <c:v>-2.0881757423622201E-2</c:v>
                </c:pt>
                <c:pt idx="173">
                  <c:v>-1.93237551036388E-2</c:v>
                </c:pt>
                <c:pt idx="174">
                  <c:v>-1.76261563304504E-2</c:v>
                </c:pt>
                <c:pt idx="175">
                  <c:v>-1.58117919974207E-2</c:v>
                </c:pt>
                <c:pt idx="176">
                  <c:v>-1.39050054805906E-2</c:v>
                </c:pt>
                <c:pt idx="177">
                  <c:v>-1.1931077250267199E-2</c:v>
                </c:pt>
                <c:pt idx="178">
                  <c:v>-9.9156575410428004E-3</c:v>
                </c:pt>
                <c:pt idx="179">
                  <c:v>-7.8842191097520092E-3</c:v>
                </c:pt>
                <c:pt idx="180">
                  <c:v>-5.8615409834902E-3</c:v>
                </c:pt>
                <c:pt idx="181">
                  <c:v>-3.87123299237359E-3</c:v>
                </c:pt>
                <c:pt idx="182">
                  <c:v>-1.9353094491650099E-3</c:v>
                </c:pt>
                <c:pt idx="183" formatCode="0.00E+00">
                  <c:v>-7.3817801325346195E-5</c:v>
                </c:pt>
                <c:pt idx="184">
                  <c:v>1.6954754713612199E-3</c:v>
                </c:pt>
                <c:pt idx="185">
                  <c:v>3.3573426759298999E-3</c:v>
                </c:pt>
                <c:pt idx="186">
                  <c:v>4.8992988632198401E-3</c:v>
                </c:pt>
                <c:pt idx="187">
                  <c:v>6.3117538364404696E-3</c:v>
                </c:pt>
                <c:pt idx="188">
                  <c:v>7.5881128198425603E-3</c:v>
                </c:pt>
                <c:pt idx="189">
                  <c:v>8.7248253918776105E-3</c:v>
                </c:pt>
                <c:pt idx="190">
                  <c:v>9.7213814483161597E-3</c:v>
                </c:pt>
                <c:pt idx="191">
                  <c:v>1.05802517588002E-2</c:v>
                </c:pt>
                <c:pt idx="192">
                  <c:v>1.1306769791403701E-2</c:v>
                </c:pt>
                <c:pt idx="193">
                  <c:v>1.19089523843033E-2</c:v>
                </c:pt>
                <c:pt idx="194">
                  <c:v>1.2397259833681701E-2</c:v>
                </c:pt>
                <c:pt idx="195">
                  <c:v>1.27842996024739E-2</c:v>
                </c:pt>
                <c:pt idx="196">
                  <c:v>1.3084480641926501E-2</c:v>
                </c:pt>
                <c:pt idx="197">
                  <c:v>1.3313627172406899E-2</c:v>
                </c:pt>
                <c:pt idx="198">
                  <c:v>1.3488562460051401E-2</c:v>
                </c:pt>
                <c:pt idx="199">
                  <c:v>1.36266747873857E-2</c:v>
                </c:pt>
                <c:pt idx="200">
                  <c:v>1.37454785643931E-2</c:v>
                </c:pt>
                <c:pt idx="201">
                  <c:v>1.38621825895444E-2</c:v>
                </c:pt>
                <c:pt idx="202">
                  <c:v>1.39932753285019E-2</c:v>
                </c:pt>
                <c:pt idx="203">
                  <c:v>1.41541350537444E-2</c:v>
                </c:pt>
                <c:pt idx="204">
                  <c:v>1.43586714818064E-2</c:v>
                </c:pt>
                <c:pt idx="205">
                  <c:v>1.4619004691682E-2</c:v>
                </c:pt>
                <c:pt idx="206">
                  <c:v>1.4945186106151601E-2</c:v>
                </c:pt>
                <c:pt idx="207">
                  <c:v>1.5344965718714E-2</c:v>
                </c:pt>
                <c:pt idx="208">
                  <c:v>1.5823610402270399E-2</c:v>
                </c:pt>
                <c:pt idx="209">
                  <c:v>1.6383779632261199E-2</c:v>
                </c:pt>
                <c:pt idx="210">
                  <c:v>1.7025465673152499E-2</c:v>
                </c:pt>
                <c:pt idx="211">
                  <c:v>1.77460040765344E-2</c:v>
                </c:pt>
                <c:pt idx="212">
                  <c:v>1.8540157659293899E-2</c:v>
                </c:pt>
                <c:pt idx="213">
                  <c:v>1.9400274142939301E-2</c:v>
                </c:pt>
                <c:pt idx="214">
                  <c:v>2.0316514765820502E-2</c:v>
                </c:pt>
                <c:pt idx="215">
                  <c:v>2.1277148006181398E-2</c:v>
                </c:pt>
                <c:pt idx="216">
                  <c:v>2.2268899062186501E-2</c:v>
                </c:pt>
                <c:pt idx="217">
                  <c:v>2.32773428587232E-2</c:v>
                </c:pt>
                <c:pt idx="218">
                  <c:v>2.4287326820533701E-2</c:v>
                </c:pt>
                <c:pt idx="219">
                  <c:v>2.5283408991481699E-2</c:v>
                </c:pt>
                <c:pt idx="220">
                  <c:v>2.6250296398355199E-2</c:v>
                </c:pt>
                <c:pt idx="221">
                  <c:v>2.71732678982902E-2</c:v>
                </c:pt>
                <c:pt idx="222">
                  <c:v>2.8038566017265499E-2</c:v>
                </c:pt>
                <c:pt idx="223">
                  <c:v>2.8833744021953201E-2</c:v>
                </c:pt>
                <c:pt idx="224">
                  <c:v>2.95479571649758E-2</c:v>
                </c:pt>
                <c:pt idx="225">
                  <c:v>3.01721896804183E-2</c:v>
                </c:pt>
                <c:pt idx="226">
                  <c:v>3.0699411149434499E-2</c:v>
                </c:pt>
                <c:pt idx="227">
                  <c:v>3.1124657700034902E-2</c:v>
                </c:pt>
                <c:pt idx="228">
                  <c:v>3.1445035865613098E-2</c:v>
                </c:pt>
                <c:pt idx="229">
                  <c:v>3.1659649940864398E-2</c:v>
                </c:pt>
                <c:pt idx="230">
                  <c:v>3.1769456811313802E-2</c:v>
                </c:pt>
                <c:pt idx="231">
                  <c:v>3.1777055064808803E-2</c:v>
                </c:pt>
                <c:pt idx="232">
                  <c:v>3.1686417974680497E-2</c:v>
                </c:pt>
                <c:pt idx="233">
                  <c:v>3.1502583151839902E-2</c:v>
                </c:pt>
                <c:pt idx="234">
                  <c:v>3.1231315045592799E-2</c:v>
                </c:pt>
                <c:pt idx="235">
                  <c:v>3.08787589037944E-2</c:v>
                </c:pt>
                <c:pt idx="236">
                  <c:v>3.0451105248428801E-2</c:v>
                </c:pt>
                <c:pt idx="237">
                  <c:v>2.9954282435704201E-2</c:v>
                </c:pt>
                <c:pt idx="238">
                  <c:v>2.9393692394235501E-2</c:v>
                </c:pt>
                <c:pt idx="239">
                  <c:v>2.87740018179596E-2</c:v>
                </c:pt>
                <c:pt idx="240">
                  <c:v>2.8098997654429098E-2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D9-424D-A6F2-71F7CDE0441C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Wu!$A$35:$IG$35</c:f>
              <c:numCache>
                <c:formatCode>General</c:formatCode>
                <c:ptCount val="241"/>
                <c:pt idx="0">
                  <c:v>9.4894792538251796E-2</c:v>
                </c:pt>
                <c:pt idx="1">
                  <c:v>8.7776425125724603E-2</c:v>
                </c:pt>
                <c:pt idx="2">
                  <c:v>8.0806297137005004E-2</c:v>
                </c:pt>
                <c:pt idx="3">
                  <c:v>7.4008249932375397E-2</c:v>
                </c:pt>
                <c:pt idx="4">
                  <c:v>6.7401168900587602E-2</c:v>
                </c:pt>
                <c:pt idx="5">
                  <c:v>6.0998632506212701E-2</c:v>
                </c:pt>
                <c:pt idx="6">
                  <c:v>5.48087101076732E-2</c:v>
                </c:pt>
                <c:pt idx="7">
                  <c:v>4.8833919807233998E-2</c:v>
                </c:pt>
                <c:pt idx="8">
                  <c:v>4.3071352518929802E-2</c:v>
                </c:pt>
                <c:pt idx="9">
                  <c:v>3.7512962266545102E-2</c:v>
                </c:pt>
                <c:pt idx="10">
                  <c:v>3.2146015696634299E-2</c:v>
                </c:pt>
                <c:pt idx="11">
                  <c:v>2.6953686130413899E-2</c:v>
                </c:pt>
                <c:pt idx="12">
                  <c:v>2.19157705548811E-2</c:v>
                </c:pt>
                <c:pt idx="13">
                  <c:v>1.7009503660488701E-2</c:v>
                </c:pt>
                <c:pt idx="14">
                  <c:v>1.22104417980444E-2</c:v>
                </c:pt>
                <c:pt idx="15">
                  <c:v>7.4933897117960696E-3</c:v>
                </c:pt>
                <c:pt idx="16">
                  <c:v>2.8333415462285798E-3</c:v>
                </c:pt>
                <c:pt idx="17">
                  <c:v>-1.7935958703113599E-3</c:v>
                </c:pt>
                <c:pt idx="18">
                  <c:v>-6.4093331267500503E-3</c:v>
                </c:pt>
                <c:pt idx="19">
                  <c:v>-1.10330183037397E-2</c:v>
                </c:pt>
                <c:pt idx="20">
                  <c:v>-1.56803807261712E-2</c:v>
                </c:pt>
                <c:pt idx="21">
                  <c:v>-2.0363226468320599E-2</c:v>
                </c:pt>
                <c:pt idx="22">
                  <c:v>-2.5089106240334998E-2</c:v>
                </c:pt>
                <c:pt idx="23">
                  <c:v>-2.9861166811058701E-2</c:v>
                </c:pt>
                <c:pt idx="24">
                  <c:v>-3.46781861804972E-2</c:v>
                </c:pt>
                <c:pt idx="25">
                  <c:v>-3.9534783035013801E-2</c:v>
                </c:pt>
                <c:pt idx="26">
                  <c:v>-4.4421785360509301E-2</c:v>
                </c:pt>
                <c:pt idx="27">
                  <c:v>-4.9326741100071701E-2</c:v>
                </c:pt>
                <c:pt idx="28">
                  <c:v>-5.4234552229208297E-2</c:v>
                </c:pt>
                <c:pt idx="29">
                  <c:v>-5.9128209879101001E-2</c:v>
                </c:pt>
                <c:pt idx="30">
                  <c:v>-6.3989602055623096E-2</c:v>
                </c:pt>
                <c:pt idx="31">
                  <c:v>-6.8800358678067206E-2</c:v>
                </c:pt>
                <c:pt idx="32">
                  <c:v>-7.3542692837234303E-2</c:v>
                </c:pt>
                <c:pt idx="33">
                  <c:v>-7.8200193855470307E-2</c:v>
                </c:pt>
                <c:pt idx="34">
                  <c:v>-8.2758528253074698E-2</c:v>
                </c:pt>
                <c:pt idx="35">
                  <c:v>-8.7206009816726701E-2</c:v>
                </c:pt>
                <c:pt idx="36">
                  <c:v>-9.1534009167822505E-2</c:v>
                </c:pt>
                <c:pt idx="37">
                  <c:v>-9.5737184663079206E-2</c:v>
                </c:pt>
                <c:pt idx="38">
                  <c:v>-9.9813527412006497E-2</c:v>
                </c:pt>
                <c:pt idx="39">
                  <c:v>-0.10376422174901</c:v>
                </c:pt>
                <c:pt idx="40">
                  <c:v>-0.10759332910745099</c:v>
                </c:pt>
                <c:pt idx="41">
                  <c:v>-0.111307310239439</c:v>
                </c:pt>
                <c:pt idx="42">
                  <c:v>-0.114914409697256</c:v>
                </c:pt>
                <c:pt idx="43">
                  <c:v>-0.118423936450974</c:v>
                </c:pt>
                <c:pt idx="44">
                  <c:v>-0.121845482942136</c:v>
                </c:pt>
                <c:pt idx="45">
                  <c:v>-0.12518812990587</c:v>
                </c:pt>
                <c:pt idx="46">
                  <c:v>-0.12845968521575399</c:v>
                </c:pt>
                <c:pt idx="47">
                  <c:v>-0.13166600136876899</c:v>
                </c:pt>
                <c:pt idx="48">
                  <c:v>-0.13481040802258501</c:v>
                </c:pt>
                <c:pt idx="49">
                  <c:v>-0.137893284743383</c:v>
                </c:pt>
                <c:pt idx="50">
                  <c:v>-0.14091178767685</c:v>
                </c:pt>
                <c:pt idx="51">
                  <c:v>-0.14385973475192701</c:v>
                </c:pt>
                <c:pt idx="52">
                  <c:v>-0.146727648268176</c:v>
                </c:pt>
                <c:pt idx="53">
                  <c:v>-0.14950295094132501</c:v>
                </c:pt>
                <c:pt idx="54">
                  <c:v>-0.15217031043798801</c:v>
                </c:pt>
                <c:pt idx="55">
                  <c:v>-0.15471212604340601</c:v>
                </c:pt>
                <c:pt idx="56">
                  <c:v>-0.15710914709436899</c:v>
                </c:pt>
                <c:pt idx="57">
                  <c:v>-0.159341205116387</c:v>
                </c:pt>
                <c:pt idx="58">
                  <c:v>-0.16138803124690301</c:v>
                </c:pt>
                <c:pt idx="59">
                  <c:v>-0.163230120296214</c:v>
                </c:pt>
                <c:pt idx="60">
                  <c:v>-0.16484959629165799</c:v>
                </c:pt>
                <c:pt idx="61">
                  <c:v>-0.16623103422928601</c:v>
                </c:pt>
                <c:pt idx="62">
                  <c:v>-0.167362198618383</c:v>
                </c:pt>
                <c:pt idx="63">
                  <c:v>-0.168234667616774</c:v>
                </c:pt>
                <c:pt idx="64">
                  <c:v>-0.168844318388741</c:v>
                </c:pt>
                <c:pt idx="65">
                  <c:v>-0.16919165425339899</c:v>
                </c:pt>
                <c:pt idx="66">
                  <c:v>-0.16928195937334101</c:v>
                </c:pt>
                <c:pt idx="67">
                  <c:v>-0.169125273713298</c:v>
                </c:pt>
                <c:pt idx="68">
                  <c:v>-0.168736189302647</c:v>
                </c:pt>
                <c:pt idx="69">
                  <c:v>-0.16813347738677401</c:v>
                </c:pt>
                <c:pt idx="70">
                  <c:v>-0.16733956441477699</c:v>
                </c:pt>
                <c:pt idx="71">
                  <c:v>-0.166379882509892</c:v>
                </c:pt>
                <c:pt idx="72">
                  <c:v>-0.16528212562018699</c:v>
                </c:pt>
                <c:pt idx="73">
                  <c:v>-0.16407544419480899</c:v>
                </c:pt>
                <c:pt idx="74">
                  <c:v>-0.16278960892878</c:v>
                </c:pt>
                <c:pt idx="75">
                  <c:v>-0.161454170484782</c:v>
                </c:pt>
                <c:pt idx="76">
                  <c:v>-0.16009764077774299</c:v>
                </c:pt>
                <c:pt idx="77">
                  <c:v>-0.15874672373399401</c:v>
                </c:pt>
                <c:pt idx="78">
                  <c:v>-0.15742562674632199</c:v>
                </c:pt>
                <c:pt idx="79">
                  <c:v>-0.15615548409455099</c:v>
                </c:pt>
                <c:pt idx="80">
                  <c:v>-0.15495391858350899</c:v>
                </c:pt>
                <c:pt idx="81">
                  <c:v>-0.15383475884161699</c:v>
                </c:pt>
                <c:pt idx="82">
                  <c:v>-0.15280791857116299</c:v>
                </c:pt>
                <c:pt idx="83">
                  <c:v>-0.151879430563618</c:v>
                </c:pt>
                <c:pt idx="84">
                  <c:v>-0.151051613210994</c:v>
                </c:pt>
                <c:pt idx="85">
                  <c:v>-0.150323334374065</c:v>
                </c:pt>
                <c:pt idx="86">
                  <c:v>-0.14969033215441899</c:v>
                </c:pt>
                <c:pt idx="87">
                  <c:v>-0.14914555694722001</c:v>
                </c:pt>
                <c:pt idx="88">
                  <c:v>-0.14867951196566501</c:v>
                </c:pt>
                <c:pt idx="89">
                  <c:v>-0.148280585321378</c:v>
                </c:pt>
                <c:pt idx="90">
                  <c:v>-0.147935380928684</c:v>
                </c:pt>
                <c:pt idx="91">
                  <c:v>-0.14762906445947099</c:v>
                </c:pt>
                <c:pt idx="92">
                  <c:v>-0.147345742330588</c:v>
                </c:pt>
                <c:pt idx="93">
                  <c:v>-0.14706888633773799</c:v>
                </c:pt>
                <c:pt idx="94">
                  <c:v>-0.14678180626772699</c:v>
                </c:pt>
                <c:pt idx="95">
                  <c:v>-0.14646816095076401</c:v>
                </c:pt>
                <c:pt idx="96">
                  <c:v>-0.14611248772424801</c:v>
                </c:pt>
                <c:pt idx="97">
                  <c:v>-0.14570072252510499</c:v>
                </c:pt>
                <c:pt idx="98">
                  <c:v>-0.14522067727163099</c:v>
                </c:pt>
                <c:pt idx="99">
                  <c:v>-0.14466243686927899</c:v>
                </c:pt>
                <c:pt idx="100">
                  <c:v>-0.14401863574528001</c:v>
                </c:pt>
                <c:pt idx="101">
                  <c:v>-0.14328457554542201</c:v>
                </c:pt>
                <c:pt idx="102">
                  <c:v>-0.142458152984697</c:v>
                </c:pt>
                <c:pt idx="103">
                  <c:v>-0.14153957896449501</c:v>
                </c:pt>
                <c:pt idx="104">
                  <c:v>-0.140530884748789</c:v>
                </c:pt>
                <c:pt idx="105">
                  <c:v>-0.13943522624624299</c:v>
                </c:pt>
                <c:pt idx="106">
                  <c:v>-0.13825601170861501</c:v>
                </c:pt>
                <c:pt idx="107">
                  <c:v>-0.13699588998721099</c:v>
                </c:pt>
                <c:pt idx="108">
                  <c:v>-0.13565564517631901</c:v>
                </c:pt>
                <c:pt idx="109">
                  <c:v>-0.13423304985811699</c:v>
                </c:pt>
                <c:pt idx="110">
                  <c:v>-0.13272173517272601</c:v>
                </c:pt>
                <c:pt idx="111">
                  <c:v>-0.13111014286446099</c:v>
                </c:pt>
                <c:pt idx="112">
                  <c:v>-0.12938063152586801</c:v>
                </c:pt>
                <c:pt idx="113">
                  <c:v>-0.127508813734551</c:v>
                </c:pt>
                <c:pt idx="114">
                  <c:v>-0.12546319940671199</c:v>
                </c:pt>
                <c:pt idx="115">
                  <c:v>-0.12320521137606701</c:v>
                </c:pt>
                <c:pt idx="116">
                  <c:v>-0.12068962190328</c:v>
                </c:pt>
                <c:pt idx="117">
                  <c:v>-0.117865435237131</c:v>
                </c:pt>
                <c:pt idx="118">
                  <c:v>-0.114677213916906</c:v>
                </c:pt>
                <c:pt idx="119">
                  <c:v>-0.11106681795725799</c:v>
                </c:pt>
                <c:pt idx="120">
                  <c:v>-0.10697549963905401</c:v>
                </c:pt>
                <c:pt idx="121">
                  <c:v>-0.102346275252906</c:v>
                </c:pt>
                <c:pt idx="122">
                  <c:v>-9.71264792577681E-2</c:v>
                </c:pt>
                <c:pt idx="123">
                  <c:v>-9.1270393511297704E-2</c:v>
                </c:pt>
                <c:pt idx="124">
                  <c:v>-8.4741832350677296E-2</c:v>
                </c:pt>
                <c:pt idx="125">
                  <c:v>-7.7516554799227505E-2</c:v>
                </c:pt>
                <c:pt idx="126">
                  <c:v>-6.9584372253733401E-2</c:v>
                </c:pt>
                <c:pt idx="127">
                  <c:v>-6.09508268002346E-2</c:v>
                </c:pt>
                <c:pt idx="128">
                  <c:v>-5.1638331911540603E-2</c:v>
                </c:pt>
                <c:pt idx="129">
                  <c:v>-4.1686692010307502E-2</c:v>
                </c:pt>
                <c:pt idx="130">
                  <c:v>-3.1152948157649699E-2</c:v>
                </c:pt>
                <c:pt idx="131">
                  <c:v>-2.0110531275943901E-2</c:v>
                </c:pt>
                <c:pt idx="132">
                  <c:v>-8.6477382418090505E-3</c:v>
                </c:pt>
                <c:pt idx="133">
                  <c:v>3.13442352458101E-3</c:v>
                </c:pt>
                <c:pt idx="134">
                  <c:v>1.51249520300035E-2</c:v>
                </c:pt>
                <c:pt idx="135">
                  <c:v>2.7206034514258001E-2</c:v>
                </c:pt>
                <c:pt idx="136">
                  <c:v>3.9256585607876503E-2</c:v>
                </c:pt>
                <c:pt idx="137">
                  <c:v>5.1156005970042197E-2</c:v>
                </c:pt>
                <c:pt idx="138">
                  <c:v>6.2788010192959598E-2</c:v>
                </c:pt>
                <c:pt idx="139">
                  <c:v>7.40443626331765E-2</c:v>
                </c:pt>
                <c:pt idx="140">
                  <c:v>8.4828359341429405E-2</c:v>
                </c:pt>
                <c:pt idx="141">
                  <c:v>9.5057903248546502E-2</c:v>
                </c:pt>
                <c:pt idx="142">
                  <c:v>0.10466803743288799</c:v>
                </c:pt>
                <c:pt idx="143">
                  <c:v>0.113612827173994</c:v>
                </c:pt>
                <c:pt idx="144">
                  <c:v>0.1218665137534</c:v>
                </c:pt>
                <c:pt idx="145">
                  <c:v>0.12942389742223401</c:v>
                </c:pt>
                <c:pt idx="146">
                  <c:v>0.136299939598891</c:v>
                </c:pt>
                <c:pt idx="147">
                  <c:v>0.14252860457476901</c:v>
                </c:pt>
                <c:pt idx="148">
                  <c:v>0.14816099112373499</c:v>
                </c:pt>
                <c:pt idx="149">
                  <c:v>0.15326283593050399</c:v>
                </c:pt>
                <c:pt idx="150">
                  <c:v>0.157911501801247</c:v>
                </c:pt>
                <c:pt idx="151">
                  <c:v>0.16219259011103801</c:v>
                </c:pt>
                <c:pt idx="152">
                  <c:v>0.16619633517622001</c:v>
                </c:pt>
                <c:pt idx="153">
                  <c:v>0.17001394597872299</c:v>
                </c:pt>
                <c:pt idx="154">
                  <c:v>0.17373405693810401</c:v>
                </c:pt>
                <c:pt idx="155">
                  <c:v>0.177439434570691</c:v>
                </c:pt>
                <c:pt idx="156">
                  <c:v>0.18120406297290301</c:v>
                </c:pt>
                <c:pt idx="157">
                  <c:v>0.18509070201748801</c:v>
                </c:pt>
                <c:pt idx="158">
                  <c:v>0.18914898276119299</c:v>
                </c:pt>
                <c:pt idx="159">
                  <c:v>0.193414078303738</c:v>
                </c:pt>
                <c:pt idx="160">
                  <c:v>0.19790596530959301</c:v>
                </c:pt>
                <c:pt idx="161">
                  <c:v>0.20262926905130399</c:v>
                </c:pt>
                <c:pt idx="162">
                  <c:v>0.20757366125186499</c:v>
                </c:pt>
                <c:pt idx="163">
                  <c:v>0.21271475620824001</c:v>
                </c:pt>
                <c:pt idx="164">
                  <c:v>0.218015429646742</c:v>
                </c:pt>
                <c:pt idx="165">
                  <c:v>0.22342746925162099</c:v>
                </c:pt>
                <c:pt idx="166">
                  <c:v>0.22889345755073501</c:v>
                </c:pt>
                <c:pt idx="167">
                  <c:v>0.23434878773544399</c:v>
                </c:pt>
                <c:pt idx="168">
                  <c:v>0.239723720695556</c:v>
                </c:pt>
                <c:pt idx="169">
                  <c:v>0.24494540482813301</c:v>
                </c:pt>
                <c:pt idx="170">
                  <c:v>0.24993979555559001</c:v>
                </c:pt>
                <c:pt idx="171">
                  <c:v>0.25463342613395301</c:v>
                </c:pt>
                <c:pt idx="172">
                  <c:v>0.25895499439104203</c:v>
                </c:pt>
                <c:pt idx="173">
                  <c:v>0.26283674227606602</c:v>
                </c:pt>
                <c:pt idx="174">
                  <c:v>0.26621561761312701</c:v>
                </c:pt>
                <c:pt idx="175">
                  <c:v>0.26903422049223602</c:v>
                </c:pt>
                <c:pt idx="176">
                  <c:v>0.27124154921953902</c:v>
                </c:pt>
                <c:pt idx="177">
                  <c:v>0.27279357077281402</c:v>
                </c:pt>
                <c:pt idx="178">
                  <c:v>0.27365364673526199</c:v>
                </c:pt>
                <c:pt idx="179">
                  <c:v>0.27379284697308598</c:v>
                </c:pt>
                <c:pt idx="180">
                  <c:v>0.273190179376125</c:v>
                </c:pt>
                <c:pt idx="181">
                  <c:v>0.27183275477202301</c:v>
                </c:pt>
                <c:pt idx="182">
                  <c:v>0.26971589372189803</c:v>
                </c:pt>
                <c:pt idx="183">
                  <c:v>0.266843170855036</c:v>
                </c:pt>
                <c:pt idx="184">
                  <c:v>0.26322638682342497</c:v>
                </c:pt>
                <c:pt idx="185">
                  <c:v>0.25888545807344499</c:v>
                </c:pt>
                <c:pt idx="186">
                  <c:v>0.25384821706125199</c:v>
                </c:pt>
                <c:pt idx="187">
                  <c:v>0.24815011690727601</c:v>
                </c:pt>
                <c:pt idx="188">
                  <c:v>0.241833833847893</c:v>
                </c:pt>
                <c:pt idx="189">
                  <c:v>0.23494875904330401</c:v>
                </c:pt>
                <c:pt idx="190">
                  <c:v>0.22755036962109501</c:v>
                </c:pt>
                <c:pt idx="191">
                  <c:v>0.21969946882729999</c:v>
                </c:pt>
                <c:pt idx="192">
                  <c:v>0.21146128874925499</c:v>
                </c:pt>
                <c:pt idx="193">
                  <c:v>0.202904457581294</c:v>
                </c:pt>
                <c:pt idx="194">
                  <c:v>0.194099845955466</c:v>
                </c:pt>
                <c:pt idx="195">
                  <c:v>0.18511932003974599</c:v>
                </c:pt>
                <c:pt idx="196">
                  <c:v>0.17603443872801999</c:v>
                </c:pt>
                <c:pt idx="197">
                  <c:v>0.16691513611466599</c:v>
                </c:pt>
                <c:pt idx="198">
                  <c:v>0.157828429714125</c:v>
                </c:pt>
                <c:pt idx="199">
                  <c:v>0.14883719248712099</c:v>
                </c:pt>
                <c:pt idx="200">
                  <c:v>0.139999024381464</c:v>
                </c:pt>
                <c:pt idx="201">
                  <c:v>0.131365256364532</c:v>
                </c:pt>
                <c:pt idx="202">
                  <c:v>0.122980116262211</c:v>
                </c:pt>
                <c:pt idx="203">
                  <c:v>0.114880081719198</c:v>
                </c:pt>
                <c:pt idx="204">
                  <c:v>0.10709344138980301</c:v>
                </c:pt>
                <c:pt idx="205">
                  <c:v>9.96400793472621E-2</c:v>
                </c:pt>
                <c:pt idx="206">
                  <c:v>9.2531487940733903E-2</c:v>
                </c:pt>
                <c:pt idx="207">
                  <c:v>8.5771001984812606E-2</c:v>
                </c:pt>
                <c:pt idx="208">
                  <c:v>7.9354235887875199E-2</c:v>
                </c:pt>
                <c:pt idx="209">
                  <c:v>7.3269698317464396E-2</c:v>
                </c:pt>
                <c:pt idx="210">
                  <c:v>6.7499556708855504E-2</c:v>
                </c:pt>
                <c:pt idx="211">
                  <c:v>6.2020524584075698E-2</c:v>
                </c:pt>
                <c:pt idx="212">
                  <c:v>5.6804846126473803E-2</c:v>
                </c:pt>
                <c:pt idx="213">
                  <c:v>5.18213531491937E-2</c:v>
                </c:pt>
                <c:pt idx="214">
                  <c:v>4.7036568441932797E-2</c:v>
                </c:pt>
                <c:pt idx="215">
                  <c:v>4.2415826010189998E-2</c:v>
                </c:pt>
                <c:pt idx="216">
                  <c:v>3.7924373481557798E-2</c:v>
                </c:pt>
                <c:pt idx="217">
                  <c:v>3.3528417073115997E-2</c:v>
                </c:pt>
                <c:pt idx="218">
                  <c:v>2.9196068339038199E-2</c:v>
                </c:pt>
                <c:pt idx="219">
                  <c:v>2.4898156779863401E-2</c:v>
                </c:pt>
                <c:pt idx="220">
                  <c:v>2.0608882215397899E-2</c:v>
                </c:pt>
                <c:pt idx="221">
                  <c:v>1.6306291723611002E-2</c:v>
                </c:pt>
                <c:pt idx="222">
                  <c:v>1.19725746783773E-2</c:v>
                </c:pt>
                <c:pt idx="223">
                  <c:v>7.5941755956141299E-3</c:v>
                </c:pt>
                <c:pt idx="224">
                  <c:v>3.16172951627109E-3</c:v>
                </c:pt>
                <c:pt idx="225">
                  <c:v>-1.33017036112473E-3</c:v>
                </c:pt>
                <c:pt idx="226">
                  <c:v>-5.8833576463124398E-3</c:v>
                </c:pt>
                <c:pt idx="227">
                  <c:v>-1.0496608796045401E-2</c:v>
                </c:pt>
                <c:pt idx="228">
                  <c:v>-1.5166261331597999E-2</c:v>
                </c:pt>
                <c:pt idx="229">
                  <c:v>-1.98868982889134E-2</c:v>
                </c:pt>
                <c:pt idx="230">
                  <c:v>-2.4652058464176198E-2</c:v>
                </c:pt>
                <c:pt idx="231">
                  <c:v>-2.9454931594970798E-2</c:v>
                </c:pt>
                <c:pt idx="232">
                  <c:v>-3.4289000963710202E-2</c:v>
                </c:pt>
                <c:pt idx="233">
                  <c:v>-3.914860126578E-2</c:v>
                </c:pt>
                <c:pt idx="234">
                  <c:v>-4.4029364956803797E-2</c:v>
                </c:pt>
                <c:pt idx="235">
                  <c:v>-4.8928534719717302E-2</c:v>
                </c:pt>
                <c:pt idx="236">
                  <c:v>-5.38451237358617E-2</c:v>
                </c:pt>
                <c:pt idx="237">
                  <c:v>-5.8779910426120303E-2</c:v>
                </c:pt>
                <c:pt idx="238">
                  <c:v>-6.3735261076062394E-2</c:v>
                </c:pt>
                <c:pt idx="239">
                  <c:v>-6.87147824152817E-2</c:v>
                </c:pt>
                <c:pt idx="240">
                  <c:v>-7.3722817013440703E-2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D9-424D-A6F2-71F7CDE04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823983"/>
        <c:axId val="2117721311"/>
      </c:lineChart>
      <c:catAx>
        <c:axId val="1890823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21311"/>
        <c:crosses val="autoZero"/>
        <c:auto val="1"/>
        <c:lblAlgn val="ctr"/>
        <c:lblOffset val="100"/>
        <c:noMultiLvlLbl val="0"/>
      </c:catAx>
      <c:valAx>
        <c:axId val="21177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2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157162</xdr:colOff>
      <xdr:row>0</xdr:row>
      <xdr:rowOff>0</xdr:rowOff>
    </xdr:from>
    <xdr:to>
      <xdr:col>19</xdr:col>
      <xdr:colOff>428625</xdr:colOff>
      <xdr:row>10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41B8C2-6451-41B6-8DFD-6ED841C5E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423862</xdr:colOff>
      <xdr:row>12</xdr:row>
      <xdr:rowOff>138112</xdr:rowOff>
    </xdr:from>
    <xdr:to>
      <xdr:col>13</xdr:col>
      <xdr:colOff>381000</xdr:colOff>
      <xdr:row>24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0DFC44-9D0B-4AFE-992E-DE048431A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528637</xdr:colOff>
      <xdr:row>2</xdr:row>
      <xdr:rowOff>33337</xdr:rowOff>
    </xdr:from>
    <xdr:to>
      <xdr:col>13</xdr:col>
      <xdr:colOff>466725</xdr:colOff>
      <xdr:row>12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F1FA9E-AAF8-4759-AD90-3D28D7CFD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528637</xdr:colOff>
      <xdr:row>24</xdr:row>
      <xdr:rowOff>66675</xdr:rowOff>
    </xdr:from>
    <xdr:to>
      <xdr:col>13</xdr:col>
      <xdr:colOff>371475</xdr:colOff>
      <xdr:row>34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B34140-3F9B-4E82-990E-163C5B0A3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218A-C9E8-4ED5-B688-CB36F558E69D}">
  <dimension ref="A1:Q172"/>
  <sheetViews>
    <sheetView tabSelected="1" topLeftCell="A157" workbookViewId="0">
      <selection activeCell="B172" sqref="B172:Q172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B2">
        <v>0.420970547650103</v>
      </c>
      <c r="C2">
        <v>0.42086584654082898</v>
      </c>
      <c r="D2">
        <v>0.420449480630467</v>
      </c>
      <c r="E2">
        <v>0.42175159857147798</v>
      </c>
      <c r="F2">
        <v>0.42012908113366698</v>
      </c>
      <c r="G2">
        <v>0.42305120235100402</v>
      </c>
      <c r="H2">
        <v>0.42167956118677302</v>
      </c>
      <c r="I2">
        <v>0.42484604750656701</v>
      </c>
      <c r="J2">
        <v>0.42875503519427399</v>
      </c>
      <c r="K2">
        <v>0.42432229233619101</v>
      </c>
      <c r="L2">
        <v>0.42543368798970199</v>
      </c>
      <c r="M2">
        <v>0.43048102170461</v>
      </c>
      <c r="N2">
        <v>0.42396318017059498</v>
      </c>
      <c r="O2">
        <v>0.42539641689338997</v>
      </c>
      <c r="P2">
        <v>0.425578194379092</v>
      </c>
      <c r="Q2">
        <v>0.425262303268367</v>
      </c>
    </row>
    <row r="3" spans="1:17" x14ac:dyDescent="0.25">
      <c r="B3">
        <v>2.37027142883939E-3</v>
      </c>
      <c r="C3">
        <v>1.5711610313149801E-3</v>
      </c>
      <c r="D3">
        <v>1.2094160903696599E-3</v>
      </c>
      <c r="E3">
        <v>9.8190287414428993E-4</v>
      </c>
      <c r="F3">
        <v>1.27134013201267E-3</v>
      </c>
      <c r="G3">
        <v>2.0556390754434099E-3</v>
      </c>
      <c r="H3">
        <v>1.1278136726296001E-3</v>
      </c>
      <c r="I3">
        <v>1.5436475834411001E-3</v>
      </c>
      <c r="J3">
        <v>2.2178812829546099E-3</v>
      </c>
      <c r="K3">
        <v>1.3040290206267199E-3</v>
      </c>
      <c r="L3">
        <v>1.46301960133633E-3</v>
      </c>
      <c r="M3">
        <v>1.8127308167864E-3</v>
      </c>
      <c r="N3">
        <v>1.57085556349051E-3</v>
      </c>
      <c r="O3">
        <v>1.5348191310830101E-3</v>
      </c>
      <c r="P3">
        <v>7.1192102592907195E-4</v>
      </c>
      <c r="Q3">
        <v>1.92901327176305E-3</v>
      </c>
    </row>
    <row r="5" spans="1:17" x14ac:dyDescent="0.25">
      <c r="A5" t="s">
        <v>1</v>
      </c>
    </row>
    <row r="6" spans="1:17" x14ac:dyDescent="0.25">
      <c r="B6">
        <v>8.63088992436776E-2</v>
      </c>
      <c r="C6">
        <v>8.6343890408811602E-2</v>
      </c>
      <c r="D6">
        <v>8.6276675479668302E-2</v>
      </c>
      <c r="E6">
        <v>8.64621887934411E-2</v>
      </c>
      <c r="F6">
        <v>8.5065703333881804E-2</v>
      </c>
      <c r="G6">
        <v>8.4952537682432397E-2</v>
      </c>
      <c r="H6">
        <v>8.5076972586990401E-2</v>
      </c>
      <c r="I6">
        <v>8.4507445269283596E-2</v>
      </c>
      <c r="J6">
        <v>8.5658700366968502E-2</v>
      </c>
      <c r="K6">
        <v>8.5479717444196093E-2</v>
      </c>
      <c r="L6">
        <v>8.5006915014625997E-2</v>
      </c>
      <c r="M6">
        <v>8.4652353010889997E-2</v>
      </c>
      <c r="N6">
        <v>8.5905954258560804E-2</v>
      </c>
      <c r="O6">
        <v>8.5476727170024899E-2</v>
      </c>
      <c r="P6">
        <v>8.5457807236169595E-2</v>
      </c>
      <c r="Q6">
        <v>8.4818313520736294E-2</v>
      </c>
    </row>
    <row r="7" spans="1:17" x14ac:dyDescent="0.25">
      <c r="B7">
        <v>7.99059347527944E-4</v>
      </c>
      <c r="C7">
        <v>5.5301416100829101E-4</v>
      </c>
      <c r="D7">
        <v>5.11641609964907E-4</v>
      </c>
      <c r="E7">
        <v>5.7962619305830596E-4</v>
      </c>
      <c r="F7">
        <v>6.7122935965154105E-4</v>
      </c>
      <c r="G7">
        <v>4.9475797043425701E-4</v>
      </c>
      <c r="H7">
        <v>5.4448814879797197E-4</v>
      </c>
      <c r="I7">
        <v>7.0518028808198602E-4</v>
      </c>
      <c r="J7">
        <v>5.8847405872006805E-4</v>
      </c>
      <c r="K7">
        <v>5.6141109251081004E-4</v>
      </c>
      <c r="L7">
        <v>5.6491399133704804E-4</v>
      </c>
      <c r="M7">
        <v>4.2507379054433799E-4</v>
      </c>
      <c r="N7">
        <v>6.4584969344963895E-4</v>
      </c>
      <c r="O7">
        <v>5.9235414716520603E-4</v>
      </c>
      <c r="P7">
        <v>7.2935387770749801E-4</v>
      </c>
      <c r="Q7">
        <v>3.4060426104823001E-4</v>
      </c>
    </row>
    <row r="9" spans="1:17" x14ac:dyDescent="0.25">
      <c r="A9" t="s">
        <v>2</v>
      </c>
    </row>
    <row r="10" spans="1:17" x14ac:dyDescent="0.25">
      <c r="B10">
        <v>0.109775217094254</v>
      </c>
      <c r="C10">
        <v>0.107809883601631</v>
      </c>
      <c r="D10">
        <v>0.108076394030329</v>
      </c>
      <c r="E10">
        <v>0.11011087988931199</v>
      </c>
      <c r="F10">
        <v>0.10822357938798501</v>
      </c>
      <c r="G10">
        <v>0.107920816625118</v>
      </c>
      <c r="H10">
        <v>0.10713349576924799</v>
      </c>
      <c r="I10">
        <v>0.10726982728015599</v>
      </c>
      <c r="J10">
        <v>0.10794330897792601</v>
      </c>
      <c r="K10">
        <v>0.106938843159526</v>
      </c>
      <c r="L10">
        <v>0.10783881921168501</v>
      </c>
      <c r="M10">
        <v>0.107394056908292</v>
      </c>
      <c r="N10">
        <v>0.107490705595105</v>
      </c>
      <c r="O10">
        <v>0.10776921735872</v>
      </c>
      <c r="P10">
        <v>0.10730813801720999</v>
      </c>
      <c r="Q10">
        <v>0.10632378889206701</v>
      </c>
    </row>
    <row r="11" spans="1:17" x14ac:dyDescent="0.25">
      <c r="B11">
        <v>8.0968328376711501E-4</v>
      </c>
      <c r="C11">
        <v>9.9931597718343093E-4</v>
      </c>
      <c r="D11">
        <v>1.05351176375483E-3</v>
      </c>
      <c r="E11">
        <v>1.20433896537761E-3</v>
      </c>
      <c r="F11">
        <v>1.1217264818583299E-3</v>
      </c>
      <c r="G11">
        <v>7.6195192099882004E-4</v>
      </c>
      <c r="H11">
        <v>4.2618664118353601E-4</v>
      </c>
      <c r="I11">
        <v>1.11312194624114E-3</v>
      </c>
      <c r="J11">
        <v>7.6447347339360795E-4</v>
      </c>
      <c r="K11">
        <v>5.9852710261576903E-4</v>
      </c>
      <c r="L11">
        <v>6.7844159407362201E-4</v>
      </c>
      <c r="M11">
        <v>7.6692372043675602E-4</v>
      </c>
      <c r="N11">
        <v>4.5651796896762102E-4</v>
      </c>
      <c r="O11">
        <v>1.2069731853174199E-3</v>
      </c>
      <c r="P11">
        <v>3.9329855564325801E-4</v>
      </c>
      <c r="Q11">
        <v>9.33967925890051E-4</v>
      </c>
    </row>
    <row r="13" spans="1:17" x14ac:dyDescent="0.25">
      <c r="A13" t="s">
        <v>3</v>
      </c>
    </row>
    <row r="14" spans="1:17" x14ac:dyDescent="0.25">
      <c r="B14">
        <v>9.2180607796907801E-2</v>
      </c>
      <c r="C14">
        <v>9.0782945716035304E-2</v>
      </c>
      <c r="D14">
        <v>9.0652717874028205E-2</v>
      </c>
      <c r="E14">
        <v>8.9948478831572698E-2</v>
      </c>
      <c r="F14">
        <v>8.8024406762225005E-2</v>
      </c>
      <c r="G14">
        <v>8.8821826528638806E-2</v>
      </c>
      <c r="H14">
        <v>9.0151939177554999E-2</v>
      </c>
      <c r="I14">
        <v>9.0560259300068502E-2</v>
      </c>
      <c r="J14">
        <v>9.2114468726399196E-2</v>
      </c>
      <c r="K14">
        <v>8.9809075455231299E-2</v>
      </c>
      <c r="L14">
        <v>9.0024788160415106E-2</v>
      </c>
      <c r="M14">
        <v>8.9711903055477493E-2</v>
      </c>
      <c r="N14">
        <v>9.0529261255227006E-2</v>
      </c>
      <c r="O14">
        <v>8.9377835121851698E-2</v>
      </c>
      <c r="P14">
        <v>8.8039085109832702E-2</v>
      </c>
      <c r="Q14">
        <v>9.1143767675057705E-2</v>
      </c>
    </row>
    <row r="15" spans="1:17" x14ac:dyDescent="0.25">
      <c r="B15">
        <v>9.51965312413592E-4</v>
      </c>
      <c r="C15">
        <v>1.28482781934524E-3</v>
      </c>
      <c r="D15">
        <v>6.4497236640167696E-4</v>
      </c>
      <c r="E15">
        <v>7.9258853969582101E-4</v>
      </c>
      <c r="F15">
        <v>1.0776937740191799E-3</v>
      </c>
      <c r="G15">
        <v>4.5955707612073702E-4</v>
      </c>
      <c r="H15">
        <v>4.5972302049525002E-4</v>
      </c>
      <c r="I15">
        <v>5.1488140655561601E-4</v>
      </c>
      <c r="J15">
        <v>1.4740998030513099E-3</v>
      </c>
      <c r="K15">
        <v>9.2475204731649397E-4</v>
      </c>
      <c r="L15">
        <v>6.3534721741189098E-4</v>
      </c>
      <c r="M15">
        <v>8.0107890156485195E-4</v>
      </c>
      <c r="N15">
        <v>1.2154806084830501E-3</v>
      </c>
      <c r="O15">
        <v>6.1193921143267002E-4</v>
      </c>
      <c r="P15">
        <v>5.3063542629307398E-4</v>
      </c>
      <c r="Q15">
        <v>5.6654310445772695E-4</v>
      </c>
    </row>
    <row r="17" spans="1:17" x14ac:dyDescent="0.25">
      <c r="A17" t="s">
        <v>4</v>
      </c>
    </row>
    <row r="18" spans="1:17" x14ac:dyDescent="0.25">
      <c r="B18">
        <v>0.27015821032213799</v>
      </c>
      <c r="C18">
        <v>0.27001695249844698</v>
      </c>
      <c r="D18">
        <v>0.26836519205273801</v>
      </c>
      <c r="E18">
        <v>0.26874867346122799</v>
      </c>
      <c r="F18">
        <v>0.26547252600259102</v>
      </c>
      <c r="G18">
        <v>0.26571128815385597</v>
      </c>
      <c r="H18">
        <v>0.26650326839607302</v>
      </c>
      <c r="I18">
        <v>0.26582569994622701</v>
      </c>
      <c r="J18">
        <v>0.27177050113352902</v>
      </c>
      <c r="K18">
        <v>0.272677401213966</v>
      </c>
      <c r="L18">
        <v>0.271554118325189</v>
      </c>
      <c r="M18">
        <v>0.27041221885875</v>
      </c>
      <c r="N18">
        <v>0.26774549472477699</v>
      </c>
      <c r="O18">
        <v>0.26630985100891202</v>
      </c>
      <c r="P18">
        <v>0.26678185120950898</v>
      </c>
      <c r="Q18">
        <v>0.26758612912711499</v>
      </c>
    </row>
    <row r="19" spans="1:17" x14ac:dyDescent="0.25">
      <c r="B19">
        <v>8.6292573129618903E-4</v>
      </c>
      <c r="C19">
        <v>7.3714811886619095E-4</v>
      </c>
      <c r="D19">
        <v>8.6856647143578102E-4</v>
      </c>
      <c r="E19">
        <v>5.5717829586680303E-4</v>
      </c>
      <c r="F19">
        <v>7.4721647585187698E-4</v>
      </c>
      <c r="G19">
        <v>6.9095511546441596E-4</v>
      </c>
      <c r="H19">
        <v>4.494330183705E-4</v>
      </c>
      <c r="I19">
        <v>5.6335843829912705E-4</v>
      </c>
      <c r="J19">
        <v>5.6277649685471001E-4</v>
      </c>
      <c r="K19">
        <v>9.5722721514624105E-4</v>
      </c>
      <c r="L19">
        <v>6.6600073505648295E-4</v>
      </c>
      <c r="M19">
        <v>6.0045634231929105E-4</v>
      </c>
      <c r="N19">
        <v>6.7290130721193596E-4</v>
      </c>
      <c r="O19">
        <v>8.8983782846920598E-4</v>
      </c>
      <c r="P19">
        <v>5.1903013405419003E-4</v>
      </c>
      <c r="Q19">
        <v>7.7970978675687998E-4</v>
      </c>
    </row>
    <row r="21" spans="1:17" x14ac:dyDescent="0.25">
      <c r="A21" t="s">
        <v>5</v>
      </c>
    </row>
    <row r="22" spans="1:17" x14ac:dyDescent="0.25">
      <c r="B22">
        <v>0.17468028515234399</v>
      </c>
      <c r="C22">
        <v>0.17312968772406501</v>
      </c>
      <c r="D22">
        <v>0.171500675405789</v>
      </c>
      <c r="E22">
        <v>0.17219171865045599</v>
      </c>
      <c r="F22">
        <v>0.16912140753912699</v>
      </c>
      <c r="G22">
        <v>0.17044121776757901</v>
      </c>
      <c r="H22">
        <v>0.16981975380731901</v>
      </c>
      <c r="I22">
        <v>0.169822635377439</v>
      </c>
      <c r="J22">
        <v>0.17786759829471099</v>
      </c>
      <c r="K22">
        <v>0.17669885660072099</v>
      </c>
      <c r="L22">
        <v>0.176321570666293</v>
      </c>
      <c r="M22">
        <v>0.17666852266302199</v>
      </c>
      <c r="N22">
        <v>0.174103639407512</v>
      </c>
      <c r="O22">
        <v>0.17208364817256</v>
      </c>
      <c r="P22">
        <v>0.17216805793882001</v>
      </c>
      <c r="Q22">
        <v>0.17297607409461499</v>
      </c>
    </row>
    <row r="23" spans="1:17" x14ac:dyDescent="0.25">
      <c r="B23">
        <v>6.6218958672814804E-4</v>
      </c>
      <c r="C23">
        <v>5.3995764465862995E-4</v>
      </c>
      <c r="D23">
        <v>5.2423771358734003E-4</v>
      </c>
      <c r="E23">
        <v>6.3033709658168505E-4</v>
      </c>
      <c r="F23">
        <v>7.3752469418690602E-4</v>
      </c>
      <c r="G23">
        <v>5.8911886243634805E-4</v>
      </c>
      <c r="H23">
        <v>6.1708870454503105E-4</v>
      </c>
      <c r="I23">
        <v>7.3596716955140896E-4</v>
      </c>
      <c r="J23">
        <v>1.21674204343338E-3</v>
      </c>
      <c r="K23">
        <v>8.6576845691733995E-4</v>
      </c>
      <c r="L23">
        <v>6.1537658254606396E-4</v>
      </c>
      <c r="M23">
        <v>6.8941618516430402E-4</v>
      </c>
      <c r="N23">
        <v>6.0643035504734605E-4</v>
      </c>
      <c r="O23">
        <v>3.3979929545912597E-4</v>
      </c>
      <c r="P23">
        <v>9.4620497557170802E-4</v>
      </c>
      <c r="Q23">
        <v>5.2605449768304004E-4</v>
      </c>
    </row>
    <row r="25" spans="1:17" x14ac:dyDescent="0.25">
      <c r="A25" t="s">
        <v>6</v>
      </c>
    </row>
    <row r="26" spans="1:17" x14ac:dyDescent="0.25">
      <c r="B26">
        <v>0.218906145992456</v>
      </c>
      <c r="C26">
        <v>0.21519419212920601</v>
      </c>
      <c r="D26">
        <v>0.21432450206078199</v>
      </c>
      <c r="E26">
        <v>0.215234132821081</v>
      </c>
      <c r="F26">
        <v>0.21099578613452399</v>
      </c>
      <c r="G26">
        <v>0.21267916996635</v>
      </c>
      <c r="H26">
        <v>0.21223506565344699</v>
      </c>
      <c r="I26">
        <v>0.214056507949964</v>
      </c>
      <c r="J26">
        <v>0.21810011293929801</v>
      </c>
      <c r="K26">
        <v>0.21752341178691201</v>
      </c>
      <c r="L26">
        <v>0.21649098802918901</v>
      </c>
      <c r="M26">
        <v>0.21741067523948601</v>
      </c>
      <c r="N26">
        <v>0.21429353508982299</v>
      </c>
      <c r="O26">
        <v>0.21411108635700901</v>
      </c>
      <c r="P26">
        <v>0.21482224920725601</v>
      </c>
      <c r="Q26">
        <v>0.21462351602160701</v>
      </c>
    </row>
    <row r="27" spans="1:17" x14ac:dyDescent="0.25">
      <c r="B27">
        <v>7.9948910699184801E-4</v>
      </c>
      <c r="C27">
        <v>9.1637959421444104E-4</v>
      </c>
      <c r="D27">
        <v>7.7583014585247303E-4</v>
      </c>
      <c r="E27">
        <v>5.0284577093597698E-4</v>
      </c>
      <c r="F27">
        <v>4.8009803692797401E-4</v>
      </c>
      <c r="G27">
        <v>2.3696480613898401E-4</v>
      </c>
      <c r="H27">
        <v>7.2923582759107299E-4</v>
      </c>
      <c r="I27">
        <v>4.5710195751335302E-4</v>
      </c>
      <c r="J27">
        <v>7.15777084189603E-4</v>
      </c>
      <c r="K27">
        <v>4.0081221753836401E-4</v>
      </c>
      <c r="L27">
        <v>7.4475774344015197E-4</v>
      </c>
      <c r="M27">
        <v>5.7185418569102202E-4</v>
      </c>
      <c r="N27">
        <v>7.4638905569762997E-4</v>
      </c>
      <c r="O27">
        <v>6.22433355123884E-4</v>
      </c>
      <c r="P27">
        <v>5.0310113835816297E-4</v>
      </c>
      <c r="Q27">
        <v>8.6106911270519598E-4</v>
      </c>
    </row>
    <row r="29" spans="1:17" x14ac:dyDescent="0.25">
      <c r="A29" t="s">
        <v>7</v>
      </c>
    </row>
    <row r="30" spans="1:17" x14ac:dyDescent="0.25">
      <c r="B30">
        <v>0.41707488257243902</v>
      </c>
      <c r="C30">
        <v>0.41758386020367499</v>
      </c>
      <c r="D30">
        <v>0.41859433354385001</v>
      </c>
      <c r="E30">
        <v>0.41594332228478997</v>
      </c>
      <c r="F30">
        <v>0.42283274775327301</v>
      </c>
      <c r="G30">
        <v>0.41888960278194798</v>
      </c>
      <c r="H30">
        <v>0.41646018146177799</v>
      </c>
      <c r="I30">
        <v>0.418015618609485</v>
      </c>
      <c r="J30">
        <v>0.424199198791189</v>
      </c>
      <c r="K30">
        <v>0.42335850765925698</v>
      </c>
      <c r="L30">
        <v>0.422992431251482</v>
      </c>
      <c r="M30">
        <v>0.420791786177931</v>
      </c>
      <c r="N30">
        <v>0.417518899202383</v>
      </c>
      <c r="O30">
        <v>0.42086843556196302</v>
      </c>
      <c r="P30">
        <v>0.42096809769611898</v>
      </c>
      <c r="Q30">
        <v>0.41817571294634298</v>
      </c>
    </row>
    <row r="31" spans="1:17" x14ac:dyDescent="0.25">
      <c r="B31">
        <v>1.6663281095434699E-3</v>
      </c>
      <c r="C31">
        <v>2.1853468753875302E-3</v>
      </c>
      <c r="D31">
        <v>9.2258463044774495E-4</v>
      </c>
      <c r="E31">
        <v>9.1318536658344096E-4</v>
      </c>
      <c r="F31">
        <v>7.8369439419352703E-4</v>
      </c>
      <c r="G31">
        <v>9.821579047442719E-4</v>
      </c>
      <c r="H31">
        <v>1.14838743996389E-3</v>
      </c>
      <c r="I31">
        <v>8.4635106750504199E-4</v>
      </c>
      <c r="J31">
        <v>1.6107209615763001E-3</v>
      </c>
      <c r="K31">
        <v>1.43319302711834E-3</v>
      </c>
      <c r="L31">
        <v>1.22390255508342E-3</v>
      </c>
      <c r="M31">
        <v>8.6994919295574097E-4</v>
      </c>
      <c r="N31">
        <v>1.07607590778478E-3</v>
      </c>
      <c r="O31">
        <v>1.0525962236263499E-3</v>
      </c>
      <c r="P31">
        <v>1.09861894696591E-3</v>
      </c>
      <c r="Q31">
        <v>1.1860745496146299E-3</v>
      </c>
    </row>
    <row r="33" spans="1:17" x14ac:dyDescent="0.25">
      <c r="A33" t="s">
        <v>8</v>
      </c>
    </row>
    <row r="34" spans="1:17" x14ac:dyDescent="0.25">
      <c r="B34">
        <v>0.39145563124115601</v>
      </c>
      <c r="C34">
        <v>0.39567222550784897</v>
      </c>
      <c r="D34">
        <v>0.39961607066359101</v>
      </c>
      <c r="E34">
        <v>0.39744164565041101</v>
      </c>
      <c r="F34">
        <v>0.40126363961085898</v>
      </c>
      <c r="G34">
        <v>0.39785937208878802</v>
      </c>
      <c r="H34">
        <v>0.39862306627658201</v>
      </c>
      <c r="I34">
        <v>0.398081460398375</v>
      </c>
      <c r="J34">
        <v>0.40320068681104299</v>
      </c>
      <c r="K34">
        <v>0.405610964626335</v>
      </c>
      <c r="L34">
        <v>0.40373887486801702</v>
      </c>
      <c r="M34">
        <v>0.40250426277525198</v>
      </c>
      <c r="N34">
        <v>0.39982960792250799</v>
      </c>
      <c r="O34">
        <v>0.40292108680090799</v>
      </c>
      <c r="P34">
        <v>0.40363644611590299</v>
      </c>
      <c r="Q34">
        <v>0.40231769052571797</v>
      </c>
    </row>
    <row r="35" spans="1:17" x14ac:dyDescent="0.25">
      <c r="B35">
        <v>2.67326680483192E-3</v>
      </c>
      <c r="C35">
        <v>1.6646424255958099E-3</v>
      </c>
      <c r="D35">
        <v>1.0762604088616801E-3</v>
      </c>
      <c r="E35">
        <v>2.3494134545264602E-3</v>
      </c>
      <c r="F35">
        <v>1.4739470482520499E-3</v>
      </c>
      <c r="G35">
        <v>1.34561959833773E-3</v>
      </c>
      <c r="H35">
        <v>2.3968692912797198E-3</v>
      </c>
      <c r="I35">
        <v>1.1300294957511E-3</v>
      </c>
      <c r="J35">
        <v>1.33849664225809E-3</v>
      </c>
      <c r="K35">
        <v>2.39745396825807E-3</v>
      </c>
      <c r="L35">
        <v>1.0707639310254501E-3</v>
      </c>
      <c r="M35">
        <v>1.85927050076862E-3</v>
      </c>
      <c r="N35">
        <v>1.23277491189051E-3</v>
      </c>
      <c r="O35">
        <v>1.03935829514013E-3</v>
      </c>
      <c r="P35">
        <v>8.7413897277235203E-4</v>
      </c>
      <c r="Q35">
        <v>1.7832752301811599E-3</v>
      </c>
    </row>
    <row r="37" spans="1:17" x14ac:dyDescent="0.25">
      <c r="A37" t="s">
        <v>9</v>
      </c>
    </row>
    <row r="38" spans="1:17" x14ac:dyDescent="0.25">
      <c r="B38">
        <v>0.30518156728956197</v>
      </c>
      <c r="C38">
        <v>0.30506058834779598</v>
      </c>
      <c r="D38">
        <v>0.303274680734755</v>
      </c>
      <c r="E38">
        <v>0.304158631460068</v>
      </c>
      <c r="F38">
        <v>0.30256295729493099</v>
      </c>
      <c r="G38">
        <v>0.30381120763269198</v>
      </c>
      <c r="H38">
        <v>0.303359037762644</v>
      </c>
      <c r="I38">
        <v>0.30364297781182897</v>
      </c>
      <c r="J38">
        <v>0.30366096181337798</v>
      </c>
      <c r="K38">
        <v>0.305154243235915</v>
      </c>
      <c r="L38">
        <v>0.30785986986764702</v>
      </c>
      <c r="M38">
        <v>0.30462136244864202</v>
      </c>
      <c r="N38">
        <v>0.30532460870968497</v>
      </c>
      <c r="O38">
        <v>0.304474280579621</v>
      </c>
      <c r="P38">
        <v>0.30302735602856901</v>
      </c>
      <c r="Q38">
        <v>0.304401144206977</v>
      </c>
    </row>
    <row r="39" spans="1:17" x14ac:dyDescent="0.25">
      <c r="B39">
        <v>5.5857057705414295E-4</v>
      </c>
      <c r="C39">
        <v>1.2254379912383501E-3</v>
      </c>
      <c r="D39">
        <v>6.7866143950034302E-4</v>
      </c>
      <c r="E39">
        <v>9.3616428341735498E-4</v>
      </c>
      <c r="F39">
        <v>7.3305230433837404E-4</v>
      </c>
      <c r="G39">
        <v>1.8356189084920401E-3</v>
      </c>
      <c r="H39">
        <v>1.3236086076350701E-3</v>
      </c>
      <c r="I39">
        <v>5.7838643187762997E-4</v>
      </c>
      <c r="J39">
        <v>5.32757871913396E-4</v>
      </c>
      <c r="K39">
        <v>1.43173159511136E-3</v>
      </c>
      <c r="L39">
        <v>1.32585483131649E-3</v>
      </c>
      <c r="M39">
        <v>6.8687563355578497E-4</v>
      </c>
      <c r="N39">
        <v>4.8539200152996199E-4</v>
      </c>
      <c r="O39">
        <v>7.94417351480233E-4</v>
      </c>
      <c r="P39">
        <v>4.0696560806922899E-4</v>
      </c>
      <c r="Q39">
        <v>1.0334896501977199E-3</v>
      </c>
    </row>
    <row r="41" spans="1:17" x14ac:dyDescent="0.25">
      <c r="A41" t="s">
        <v>10</v>
      </c>
    </row>
    <row r="42" spans="1:17" x14ac:dyDescent="0.25">
      <c r="B42">
        <v>0.238815882299659</v>
      </c>
      <c r="C42">
        <v>0.239653825541603</v>
      </c>
      <c r="D42">
        <v>0.23834580933614599</v>
      </c>
      <c r="E42">
        <v>0.23945563442638099</v>
      </c>
      <c r="F42">
        <v>0.23781064257293699</v>
      </c>
      <c r="G42">
        <v>0.23846219865125001</v>
      </c>
      <c r="H42">
        <v>0.237378959309098</v>
      </c>
      <c r="I42">
        <v>0.23801542066366799</v>
      </c>
      <c r="J42">
        <v>0.23736331526170801</v>
      </c>
      <c r="K42">
        <v>0.23586736070624001</v>
      </c>
      <c r="L42">
        <v>0.238620181967788</v>
      </c>
      <c r="M42">
        <v>0.237211358049565</v>
      </c>
      <c r="N42">
        <v>0.23774966693055799</v>
      </c>
      <c r="O42">
        <v>0.23760183527043799</v>
      </c>
      <c r="P42">
        <v>0.23596052650739999</v>
      </c>
      <c r="Q42">
        <v>0.23765203225914699</v>
      </c>
    </row>
    <row r="43" spans="1:17" x14ac:dyDescent="0.25">
      <c r="B43">
        <v>1.0206785914784499E-3</v>
      </c>
      <c r="C43">
        <v>1.27421981177598E-3</v>
      </c>
      <c r="D43">
        <v>4.7169012021597799E-4</v>
      </c>
      <c r="E43">
        <v>4.7648403208623401E-4</v>
      </c>
      <c r="F43">
        <v>9.4877853131872605E-4</v>
      </c>
      <c r="G43">
        <v>5.6535626441793995E-4</v>
      </c>
      <c r="H43">
        <v>6.7558006962391802E-4</v>
      </c>
      <c r="I43">
        <v>9.7220813602702603E-4</v>
      </c>
      <c r="J43">
        <v>8.04917673723285E-4</v>
      </c>
      <c r="K43">
        <v>1.0067572404514899E-3</v>
      </c>
      <c r="L43">
        <v>8.4458299089853605E-4</v>
      </c>
      <c r="M43">
        <v>1.0061705478564701E-3</v>
      </c>
      <c r="N43">
        <v>8.1181448238912995E-4</v>
      </c>
      <c r="O43">
        <v>1.04065434002908E-3</v>
      </c>
      <c r="P43">
        <v>7.5942766235913295E-4</v>
      </c>
      <c r="Q43">
        <v>1.40971708801143E-3</v>
      </c>
    </row>
    <row r="45" spans="1:17" x14ac:dyDescent="0.25">
      <c r="A45" t="s">
        <v>11</v>
      </c>
    </row>
    <row r="46" spans="1:17" x14ac:dyDescent="0.25">
      <c r="B46">
        <v>0.27976626781408198</v>
      </c>
      <c r="C46">
        <v>0.28055875686196402</v>
      </c>
      <c r="D46">
        <v>0.280114547379825</v>
      </c>
      <c r="E46">
        <v>0.277324343925831</v>
      </c>
      <c r="F46">
        <v>0.279151972278118</v>
      </c>
      <c r="G46">
        <v>0.27917936584696301</v>
      </c>
      <c r="H46">
        <v>0.27985331786504303</v>
      </c>
      <c r="I46">
        <v>0.27985232147378702</v>
      </c>
      <c r="J46">
        <v>0.28223587810412099</v>
      </c>
      <c r="K46">
        <v>0.28035588617394303</v>
      </c>
      <c r="L46">
        <v>0.280538240717354</v>
      </c>
      <c r="M46">
        <v>0.28061541735073298</v>
      </c>
      <c r="N46">
        <v>0.280983524033945</v>
      </c>
      <c r="O46">
        <v>0.28196331678757802</v>
      </c>
      <c r="P46">
        <v>0.280507024933075</v>
      </c>
      <c r="Q46">
        <v>0.28167267319022699</v>
      </c>
    </row>
    <row r="47" spans="1:17" x14ac:dyDescent="0.25">
      <c r="B47">
        <v>1.07281896207238E-3</v>
      </c>
      <c r="C47">
        <v>7.4228082580854503E-4</v>
      </c>
      <c r="D47">
        <v>6.1864019888685799E-4</v>
      </c>
      <c r="E47">
        <v>1.3487486869915499E-3</v>
      </c>
      <c r="F47">
        <v>1.0083873444288001E-3</v>
      </c>
      <c r="G47">
        <v>4.64115937745768E-4</v>
      </c>
      <c r="H47">
        <v>8.1889309547755903E-4</v>
      </c>
      <c r="I47">
        <v>4.9624939748465797E-4</v>
      </c>
      <c r="J47">
        <v>1.7501088253364899E-3</v>
      </c>
      <c r="K47">
        <v>1.2259260748148401E-3</v>
      </c>
      <c r="L47">
        <v>7.7335738826686095E-4</v>
      </c>
      <c r="M47">
        <v>5.7033570672134599E-4</v>
      </c>
      <c r="N47">
        <v>1.1375785033937199E-3</v>
      </c>
      <c r="O47">
        <v>6.7559923473413104E-4</v>
      </c>
      <c r="P47">
        <v>6.1712931254206103E-4</v>
      </c>
      <c r="Q47">
        <v>9.8915105563466893E-4</v>
      </c>
    </row>
    <row r="49" spans="1:17" x14ac:dyDescent="0.25">
      <c r="A49" t="s">
        <v>12</v>
      </c>
    </row>
    <row r="50" spans="1:17" x14ac:dyDescent="0.25">
      <c r="B50">
        <v>0.25493671664841899</v>
      </c>
      <c r="C50">
        <v>0.25619527431973799</v>
      </c>
      <c r="D50">
        <v>0.25554078522450902</v>
      </c>
      <c r="E50">
        <v>0.25691966067146899</v>
      </c>
      <c r="F50">
        <v>0.25468663577795098</v>
      </c>
      <c r="G50">
        <v>0.25371362169282602</v>
      </c>
      <c r="H50">
        <v>0.25343198890197799</v>
      </c>
      <c r="I50">
        <v>0.25634313935866299</v>
      </c>
      <c r="J50">
        <v>0.25648271198149802</v>
      </c>
      <c r="K50">
        <v>0.2554093033823</v>
      </c>
      <c r="L50">
        <v>0.25523836973037001</v>
      </c>
      <c r="M50">
        <v>0.254508262861107</v>
      </c>
      <c r="N50">
        <v>0.254421711808828</v>
      </c>
      <c r="O50">
        <v>0.25410763476631598</v>
      </c>
      <c r="P50">
        <v>0.25501447305048602</v>
      </c>
      <c r="Q50">
        <v>0.25573356229872102</v>
      </c>
    </row>
    <row r="51" spans="1:17" x14ac:dyDescent="0.25">
      <c r="B51">
        <v>1.1789661392934E-3</v>
      </c>
      <c r="C51">
        <v>7.3253990775842001E-4</v>
      </c>
      <c r="D51">
        <v>1.2241247469903401E-3</v>
      </c>
      <c r="E51">
        <v>1.0663512012916499E-3</v>
      </c>
      <c r="F51">
        <v>1.2965630670746799E-3</v>
      </c>
      <c r="G51">
        <v>1.17230391150216E-3</v>
      </c>
      <c r="H51">
        <v>1.2111760110190099E-3</v>
      </c>
      <c r="I51">
        <v>1.11994143206895E-3</v>
      </c>
      <c r="J51">
        <v>8.56808301769703E-4</v>
      </c>
      <c r="K51">
        <v>1.09932545801895E-3</v>
      </c>
      <c r="L51">
        <v>1.1549953730284599E-3</v>
      </c>
      <c r="M51">
        <v>1.06664447680588E-3</v>
      </c>
      <c r="N51">
        <v>8.5531790229816898E-4</v>
      </c>
      <c r="O51">
        <v>9.8489500356322996E-4</v>
      </c>
      <c r="P51">
        <v>8.6674788417259198E-4</v>
      </c>
      <c r="Q51">
        <v>1.3904246044645499E-3</v>
      </c>
    </row>
    <row r="53" spans="1:17" x14ac:dyDescent="0.25">
      <c r="A53" t="s">
        <v>13</v>
      </c>
    </row>
    <row r="54" spans="1:17" x14ac:dyDescent="0.25">
      <c r="B54">
        <v>3.3218845454782098E-2</v>
      </c>
      <c r="C54">
        <v>3.2176255549429503E-2</v>
      </c>
      <c r="D54">
        <v>3.0192554150354999E-2</v>
      </c>
      <c r="E54">
        <v>3.2405272472407501E-2</v>
      </c>
      <c r="F54">
        <v>3.2931704906634503E-2</v>
      </c>
      <c r="G54">
        <v>3.1637701508077001E-2</v>
      </c>
      <c r="H54">
        <v>3.2009228319041301E-2</v>
      </c>
      <c r="I54">
        <v>3.1873302917009197E-2</v>
      </c>
      <c r="J54">
        <v>3.2273809809316802E-2</v>
      </c>
      <c r="K54">
        <v>3.1239199607921899E-2</v>
      </c>
      <c r="L54">
        <v>3.1819382450782398E-2</v>
      </c>
      <c r="M54">
        <v>3.2792990151331997E-2</v>
      </c>
      <c r="N54">
        <v>3.2863142450200597E-2</v>
      </c>
      <c r="O54">
        <v>3.36524126970522E-2</v>
      </c>
      <c r="P54">
        <v>3.0693698513323701E-2</v>
      </c>
      <c r="Q54">
        <v>3.2395343438229002E-2</v>
      </c>
    </row>
    <row r="55" spans="1:17" x14ac:dyDescent="0.25">
      <c r="B55">
        <v>9.1915116320788004E-4</v>
      </c>
      <c r="C55">
        <v>9.3057526785701901E-4</v>
      </c>
      <c r="D55">
        <v>9.5881615371947999E-4</v>
      </c>
      <c r="E55">
        <v>9.3442557477644303E-4</v>
      </c>
      <c r="F55">
        <v>7.4037402899901903E-4</v>
      </c>
      <c r="G55">
        <v>9.6044196961479603E-4</v>
      </c>
      <c r="H55">
        <v>7.2215162771118899E-4</v>
      </c>
      <c r="I55">
        <v>7.23677828963616E-4</v>
      </c>
      <c r="J55">
        <v>6.3497231635746001E-4</v>
      </c>
      <c r="K55">
        <v>7.02516848129354E-4</v>
      </c>
      <c r="L55">
        <v>1.29847709648006E-3</v>
      </c>
      <c r="M55">
        <v>1.15160927876502E-3</v>
      </c>
      <c r="N55">
        <v>8.2414378540826702E-4</v>
      </c>
      <c r="O55">
        <v>1.03018259041348E-3</v>
      </c>
      <c r="P55">
        <v>7.6292219404855996E-4</v>
      </c>
      <c r="Q55">
        <v>1.1129120364376699E-3</v>
      </c>
    </row>
    <row r="57" spans="1:17" x14ac:dyDescent="0.25">
      <c r="A57" t="s">
        <v>14</v>
      </c>
    </row>
    <row r="58" spans="1:17" x14ac:dyDescent="0.25">
      <c r="B58">
        <v>0.28797703909984601</v>
      </c>
      <c r="C58">
        <v>0.28643997857092501</v>
      </c>
      <c r="D58">
        <v>0.287150715154676</v>
      </c>
      <c r="E58">
        <v>0.287527188776867</v>
      </c>
      <c r="F58">
        <v>0.28577428240370301</v>
      </c>
      <c r="G58">
        <v>0.28380422128233701</v>
      </c>
      <c r="H58">
        <v>0.28370740203842398</v>
      </c>
      <c r="I58">
        <v>0.28482497104591398</v>
      </c>
      <c r="J58">
        <v>0.28600533269667699</v>
      </c>
      <c r="K58">
        <v>0.28612480995018502</v>
      </c>
      <c r="L58">
        <v>0.28426434341585299</v>
      </c>
      <c r="M58">
        <v>0.28486750405112199</v>
      </c>
      <c r="N58">
        <v>0.28660749679804798</v>
      </c>
      <c r="O58">
        <v>0.28456686798126202</v>
      </c>
      <c r="P58">
        <v>0.28543340391557698</v>
      </c>
      <c r="Q58">
        <v>0.285365145779165</v>
      </c>
    </row>
    <row r="59" spans="1:17" x14ac:dyDescent="0.25">
      <c r="B59">
        <v>1.43290650417842E-3</v>
      </c>
      <c r="C59">
        <v>7.0055985672418304E-4</v>
      </c>
      <c r="D59">
        <v>9.67063185702022E-4</v>
      </c>
      <c r="E59">
        <v>1.2934599275537899E-3</v>
      </c>
      <c r="F59">
        <v>1.33781870100332E-3</v>
      </c>
      <c r="G59">
        <v>1.32278634544384E-3</v>
      </c>
      <c r="H59">
        <v>1.55320495699871E-3</v>
      </c>
      <c r="I59">
        <v>8.3564459266110603E-4</v>
      </c>
      <c r="J59">
        <v>1.2013543020602999E-3</v>
      </c>
      <c r="K59">
        <v>1.3243200054508101E-3</v>
      </c>
      <c r="L59">
        <v>7.6418536820014801E-4</v>
      </c>
      <c r="M59">
        <v>5.0763229375794499E-4</v>
      </c>
      <c r="N59">
        <v>9.4984450959003199E-4</v>
      </c>
      <c r="O59">
        <v>9.4775357025810405E-4</v>
      </c>
      <c r="P59">
        <v>9.3313317731210104E-4</v>
      </c>
      <c r="Q59">
        <v>1.17768747479739E-3</v>
      </c>
    </row>
    <row r="61" spans="1:17" x14ac:dyDescent="0.25">
      <c r="A61" t="s">
        <v>15</v>
      </c>
    </row>
    <row r="62" spans="1:17" x14ac:dyDescent="0.25">
      <c r="B62">
        <v>1.46745408323314E-3</v>
      </c>
      <c r="C62">
        <v>1.4063659921985799E-3</v>
      </c>
      <c r="D62">
        <v>1.3184002872123899E-3</v>
      </c>
      <c r="E62">
        <v>1.33976561776152E-3</v>
      </c>
      <c r="F62">
        <v>1.5807629865483099E-3</v>
      </c>
      <c r="G62">
        <v>1.52374646108958E-3</v>
      </c>
      <c r="H62">
        <v>1.4167398711451399E-3</v>
      </c>
      <c r="I62">
        <v>1.36856925223289E-3</v>
      </c>
      <c r="J62">
        <v>1.45813893042243E-3</v>
      </c>
      <c r="K62">
        <v>1.38609738104286E-3</v>
      </c>
      <c r="L62">
        <v>1.3220321746807201E-3</v>
      </c>
      <c r="M62">
        <v>1.3513905905691199E-3</v>
      </c>
      <c r="N62">
        <v>1.5754635723335001E-3</v>
      </c>
      <c r="O62">
        <v>1.51199653716371E-3</v>
      </c>
      <c r="P62">
        <v>1.35290895284141E-3</v>
      </c>
      <c r="Q62">
        <v>1.3520493385688101E-3</v>
      </c>
    </row>
    <row r="63" spans="1:17" x14ac:dyDescent="0.25">
      <c r="B63" s="1">
        <v>3.3945848846566802E-5</v>
      </c>
      <c r="C63" s="1">
        <v>2.4636239969768499E-5</v>
      </c>
      <c r="D63" s="1">
        <v>2.78097100311857E-5</v>
      </c>
      <c r="E63" s="1">
        <v>1.8897451282508001E-5</v>
      </c>
      <c r="F63" s="1">
        <v>4.1706379187749E-5</v>
      </c>
      <c r="G63" s="1">
        <v>2.4219579098104501E-5</v>
      </c>
      <c r="H63" s="1">
        <v>2.63193642829725E-5</v>
      </c>
      <c r="I63" s="1">
        <v>2.1163775227346202E-5</v>
      </c>
      <c r="J63" s="1">
        <v>1.9889640684071401E-5</v>
      </c>
      <c r="K63" s="1">
        <v>3.3819557752134303E-5</v>
      </c>
      <c r="L63" s="1">
        <v>2.7778731079272601E-5</v>
      </c>
      <c r="M63" s="1">
        <v>1.9992809254183699E-5</v>
      </c>
      <c r="N63" s="1">
        <v>3.7779419132804498E-5</v>
      </c>
      <c r="O63" s="1">
        <v>3.1999387197075099E-5</v>
      </c>
      <c r="P63" s="1">
        <v>3.29853066768775E-5</v>
      </c>
      <c r="Q63" s="1">
        <v>2.6948555465127701E-5</v>
      </c>
    </row>
    <row r="65" spans="1:17" x14ac:dyDescent="0.25">
      <c r="A65" t="s">
        <v>16</v>
      </c>
    </row>
    <row r="66" spans="1:17" x14ac:dyDescent="0.25">
      <c r="B66">
        <v>5.87853217090411E-3</v>
      </c>
      <c r="C66">
        <v>5.8830541988441204E-3</v>
      </c>
      <c r="D66">
        <v>5.9249186497767796E-3</v>
      </c>
      <c r="E66">
        <v>5.9164288562797498E-3</v>
      </c>
      <c r="F66">
        <v>5.9031292566123798E-3</v>
      </c>
      <c r="G66">
        <v>5.8303848820387199E-3</v>
      </c>
      <c r="H66">
        <v>5.8941016658225201E-3</v>
      </c>
      <c r="I66">
        <v>5.8639449431232803E-3</v>
      </c>
      <c r="J66">
        <v>5.9618295908735403E-3</v>
      </c>
      <c r="K66">
        <v>5.9544681205013703E-3</v>
      </c>
      <c r="L66">
        <v>5.9751420492192E-3</v>
      </c>
      <c r="M66">
        <v>5.9991321425360497E-3</v>
      </c>
      <c r="N66">
        <v>5.8847944808913697E-3</v>
      </c>
      <c r="O66">
        <v>5.9269843822716802E-3</v>
      </c>
      <c r="P66">
        <v>5.9047515021586599E-3</v>
      </c>
      <c r="Q66">
        <v>5.9088592987724502E-3</v>
      </c>
    </row>
    <row r="67" spans="1:17" x14ac:dyDescent="0.25">
      <c r="B67" s="1">
        <v>2.8350755671944701E-5</v>
      </c>
      <c r="C67" s="1">
        <v>2.7833664658445499E-5</v>
      </c>
      <c r="D67" s="1">
        <v>2.568085314058E-5</v>
      </c>
      <c r="E67" s="1">
        <v>2.6961337444621601E-5</v>
      </c>
      <c r="F67" s="1">
        <v>1.9048166759898799E-5</v>
      </c>
      <c r="G67" s="1">
        <v>2.83642222575268E-5</v>
      </c>
      <c r="H67" s="1">
        <v>4.2604619606257802E-5</v>
      </c>
      <c r="I67" s="1">
        <v>3.9947433234730597E-5</v>
      </c>
      <c r="J67" s="1">
        <v>4.6684261917708898E-5</v>
      </c>
      <c r="K67" s="1">
        <v>4.3371004383848199E-5</v>
      </c>
      <c r="L67" s="1">
        <v>4.09163884626323E-5</v>
      </c>
      <c r="M67" s="1">
        <v>4.4007001959971601E-5</v>
      </c>
      <c r="N67" s="1">
        <v>3.7805170024900397E-5</v>
      </c>
      <c r="O67" s="1">
        <v>2.7685777103409701E-5</v>
      </c>
      <c r="P67" s="1">
        <v>2.8630483586706E-5</v>
      </c>
      <c r="Q67" s="1">
        <v>3.0422361985147001E-5</v>
      </c>
    </row>
    <row r="69" spans="1:17" x14ac:dyDescent="0.25">
      <c r="A69" t="s">
        <v>17</v>
      </c>
    </row>
    <row r="70" spans="1:17" x14ac:dyDescent="0.25">
      <c r="B70">
        <v>4.9354920533835301E-4</v>
      </c>
      <c r="C70">
        <v>4.9863464723721301E-4</v>
      </c>
      <c r="D70">
        <v>5.1746706625788804E-4</v>
      </c>
      <c r="E70">
        <v>5.0908802589795001E-4</v>
      </c>
      <c r="F70">
        <v>6.1365743275241798E-4</v>
      </c>
      <c r="G70">
        <v>4.1835222889066698E-4</v>
      </c>
      <c r="H70">
        <v>3.6366087010891902E-4</v>
      </c>
      <c r="I70">
        <v>3.5230542280950298E-4</v>
      </c>
      <c r="J70">
        <v>5.0277277006849396E-4</v>
      </c>
      <c r="K70">
        <v>5.1706948489993801E-4</v>
      </c>
      <c r="L70">
        <v>5.4177508098645602E-4</v>
      </c>
      <c r="M70">
        <v>4.8126982081260201E-4</v>
      </c>
      <c r="N70">
        <v>5.77473259697959E-4</v>
      </c>
      <c r="O70">
        <v>4.1516907757501901E-4</v>
      </c>
      <c r="P70">
        <v>3.8651501822082799E-4</v>
      </c>
      <c r="Q70">
        <v>3.6708417536186901E-4</v>
      </c>
    </row>
    <row r="71" spans="1:17" x14ac:dyDescent="0.25">
      <c r="B71" s="1">
        <v>6.6340687179280403E-5</v>
      </c>
      <c r="C71" s="1">
        <v>5.9349760800130398E-5</v>
      </c>
      <c r="D71" s="1">
        <v>3.4260620340081197E-5</v>
      </c>
      <c r="E71" s="1">
        <v>2.4027155470587598E-5</v>
      </c>
      <c r="F71">
        <v>1.1789721733532199E-4</v>
      </c>
      <c r="G71" s="1">
        <v>5.3395727215156799E-5</v>
      </c>
      <c r="H71" s="1">
        <v>3.6196490123544401E-5</v>
      </c>
      <c r="I71" s="1">
        <v>4.73580760848118E-5</v>
      </c>
      <c r="J71" s="1">
        <v>9.3809982740797196E-5</v>
      </c>
      <c r="K71" s="1">
        <v>6.60878633746213E-5</v>
      </c>
      <c r="L71" s="1">
        <v>6.7781151291112295E-5</v>
      </c>
      <c r="M71" s="1">
        <v>1.03940709394166E-5</v>
      </c>
      <c r="N71">
        <v>1.00313637855276E-4</v>
      </c>
      <c r="O71" s="1">
        <v>5.9585125976140699E-5</v>
      </c>
      <c r="P71" s="1">
        <v>5.2424467358873503E-5</v>
      </c>
      <c r="Q71" s="1">
        <v>3.4457613646709E-5</v>
      </c>
    </row>
    <row r="73" spans="1:17" x14ac:dyDescent="0.25">
      <c r="A73" t="s">
        <v>18</v>
      </c>
    </row>
    <row r="74" spans="1:17" x14ac:dyDescent="0.25">
      <c r="B74">
        <v>1.3832366187211601E-2</v>
      </c>
      <c r="C74">
        <v>1.37961705285657E-2</v>
      </c>
      <c r="D74">
        <v>1.3853117113170299E-2</v>
      </c>
      <c r="E74">
        <v>1.38259155274322E-2</v>
      </c>
      <c r="F74">
        <v>1.3895237370842599E-2</v>
      </c>
      <c r="G74">
        <v>1.3982168748457299E-2</v>
      </c>
      <c r="H74">
        <v>1.38332071337354E-2</v>
      </c>
      <c r="I74">
        <v>1.38752666119975E-2</v>
      </c>
      <c r="J74">
        <v>1.3733050812207499E-2</v>
      </c>
      <c r="K74">
        <v>1.3787810087263999E-2</v>
      </c>
      <c r="L74">
        <v>1.37012921583944E-2</v>
      </c>
      <c r="M74">
        <v>1.37782216604259E-2</v>
      </c>
      <c r="N74">
        <v>1.38707181844275E-2</v>
      </c>
      <c r="O74">
        <v>1.3757472635978801E-2</v>
      </c>
      <c r="P74">
        <v>1.37737472679282E-2</v>
      </c>
      <c r="Q74">
        <v>1.38340120867334E-2</v>
      </c>
    </row>
    <row r="75" spans="1:17" x14ac:dyDescent="0.25">
      <c r="B75" s="1">
        <v>7.0984522348690299E-5</v>
      </c>
      <c r="C75" s="1">
        <v>7.7364579900644201E-5</v>
      </c>
      <c r="D75" s="1">
        <v>8.3037705322326096E-5</v>
      </c>
      <c r="E75" s="1">
        <v>6.6841119150221894E-5</v>
      </c>
      <c r="F75" s="1">
        <v>3.6635060539282E-5</v>
      </c>
      <c r="G75" s="1">
        <v>5.9334457329742603E-5</v>
      </c>
      <c r="H75" s="1">
        <v>5.96172789213833E-5</v>
      </c>
      <c r="I75" s="1">
        <v>6.5783272501898301E-5</v>
      </c>
      <c r="J75">
        <v>1.1707689043409199E-4</v>
      </c>
      <c r="K75" s="1">
        <v>8.9279909230780195E-5</v>
      </c>
      <c r="L75" s="1">
        <v>7.2010667857531197E-5</v>
      </c>
      <c r="M75">
        <v>1.03245293561852E-4</v>
      </c>
      <c r="N75" s="1">
        <v>2.6365159517574299E-5</v>
      </c>
      <c r="O75" s="1">
        <v>5.1719808799543002E-5</v>
      </c>
      <c r="P75" s="1">
        <v>5.5452862321473203E-5</v>
      </c>
      <c r="Q75" s="1">
        <v>5.11964086123385E-5</v>
      </c>
    </row>
    <row r="77" spans="1:17" x14ac:dyDescent="0.25">
      <c r="A77" t="s">
        <v>19</v>
      </c>
    </row>
    <row r="78" spans="1:17" x14ac:dyDescent="0.25">
      <c r="B78">
        <v>3.7657237803392801E-3</v>
      </c>
      <c r="C78">
        <v>3.8138429391563898E-3</v>
      </c>
      <c r="D78">
        <v>3.7795535496577002E-3</v>
      </c>
      <c r="E78">
        <v>3.8080212529455399E-3</v>
      </c>
      <c r="F78">
        <v>3.7412283206802702E-3</v>
      </c>
      <c r="G78">
        <v>3.7544845189025301E-3</v>
      </c>
      <c r="H78">
        <v>3.7703437948338699E-3</v>
      </c>
      <c r="I78">
        <v>3.7666028240836498E-3</v>
      </c>
      <c r="J78">
        <v>3.9294805853957501E-3</v>
      </c>
      <c r="K78">
        <v>3.8978685748619702E-3</v>
      </c>
      <c r="L78">
        <v>3.9234726243136397E-3</v>
      </c>
      <c r="M78">
        <v>3.90880803234505E-3</v>
      </c>
      <c r="N78">
        <v>3.8262488708951802E-3</v>
      </c>
      <c r="O78">
        <v>3.8570672479617701E-3</v>
      </c>
      <c r="P78">
        <v>3.8434767421288599E-3</v>
      </c>
      <c r="Q78">
        <v>3.8184885175570399E-3</v>
      </c>
    </row>
    <row r="79" spans="1:17" x14ac:dyDescent="0.25">
      <c r="B79" s="1">
        <v>2.6363104723190699E-5</v>
      </c>
      <c r="C79" s="1">
        <v>2.07801716624853E-5</v>
      </c>
      <c r="D79" s="1">
        <v>2.20786295527531E-5</v>
      </c>
      <c r="E79" s="1">
        <v>2.0743980920247201E-5</v>
      </c>
      <c r="F79" s="1">
        <v>5.5549603308072702E-5</v>
      </c>
      <c r="G79" s="1">
        <v>4.2088111698722097E-5</v>
      </c>
      <c r="H79" s="1">
        <v>2.8207742480182499E-5</v>
      </c>
      <c r="I79" s="1">
        <v>2.1492198766113601E-5</v>
      </c>
      <c r="J79" s="1">
        <v>2.4688049661753901E-5</v>
      </c>
      <c r="K79" s="1">
        <v>2.3107569130558999E-5</v>
      </c>
      <c r="L79" s="1">
        <v>5.4439231053925001E-5</v>
      </c>
      <c r="M79" s="1">
        <v>3.8452287475453399E-5</v>
      </c>
      <c r="N79" s="1">
        <v>3.6357027152249502E-5</v>
      </c>
      <c r="O79" s="1">
        <v>1.48551590445126E-5</v>
      </c>
      <c r="P79" s="1">
        <v>1.9974481944311599E-5</v>
      </c>
      <c r="Q79" s="1">
        <v>2.2528900038749901E-5</v>
      </c>
    </row>
    <row r="81" spans="1:17" x14ac:dyDescent="0.25">
      <c r="A81" t="s">
        <v>20</v>
      </c>
    </row>
    <row r="82" spans="1:17" x14ac:dyDescent="0.25">
      <c r="B82">
        <v>6.08407388032455E-3</v>
      </c>
      <c r="C82">
        <v>5.9367921695263398E-3</v>
      </c>
      <c r="D82">
        <v>5.9738962456102598E-3</v>
      </c>
      <c r="E82">
        <v>5.9559817754730304E-3</v>
      </c>
      <c r="F82">
        <v>5.8464183699017402E-3</v>
      </c>
      <c r="G82">
        <v>5.9142394326563499E-3</v>
      </c>
      <c r="H82">
        <v>6.0271288037970503E-3</v>
      </c>
      <c r="I82">
        <v>5.9022816443456798E-3</v>
      </c>
      <c r="J82">
        <v>6.2941844812029E-3</v>
      </c>
      <c r="K82">
        <v>6.2863906998254599E-3</v>
      </c>
      <c r="L82">
        <v>6.2064542911412397E-3</v>
      </c>
      <c r="M82">
        <v>6.2144465338030801E-3</v>
      </c>
      <c r="N82">
        <v>6.1283617023385802E-3</v>
      </c>
      <c r="O82">
        <v>6.07120221200373E-3</v>
      </c>
      <c r="P82">
        <v>6.0906916877416202E-3</v>
      </c>
      <c r="Q82">
        <v>6.1843319200403897E-3</v>
      </c>
    </row>
    <row r="83" spans="1:17" x14ac:dyDescent="0.25">
      <c r="B83" s="1">
        <v>3.5256897646256197E-5</v>
      </c>
      <c r="C83" s="1">
        <v>2.71851426113403E-5</v>
      </c>
      <c r="D83" s="1">
        <v>4.3118580503904999E-5</v>
      </c>
      <c r="E83" s="1">
        <v>4.2141291692574698E-5</v>
      </c>
      <c r="F83" s="1">
        <v>9.0338601903344103E-5</v>
      </c>
      <c r="G83" s="1">
        <v>5.1420730569867303E-5</v>
      </c>
      <c r="H83" s="1">
        <v>4.5760728910939198E-5</v>
      </c>
      <c r="I83" s="1">
        <v>3.8756411817282599E-5</v>
      </c>
      <c r="J83" s="1">
        <v>5.8374969644180697E-5</v>
      </c>
      <c r="K83" s="1">
        <v>6.62798478180621E-5</v>
      </c>
      <c r="L83" s="1">
        <v>5.0706169511064201E-5</v>
      </c>
      <c r="M83" s="1">
        <v>3.7387095014368301E-5</v>
      </c>
      <c r="N83" s="1">
        <v>3.9793222496094699E-5</v>
      </c>
      <c r="O83" s="1">
        <v>6.7266346656978001E-5</v>
      </c>
      <c r="P83" s="1">
        <v>2.38810537262909E-5</v>
      </c>
      <c r="Q83" s="1">
        <v>3.4780591786279203E-5</v>
      </c>
    </row>
    <row r="85" spans="1:17" x14ac:dyDescent="0.25">
      <c r="A85" t="s">
        <v>21</v>
      </c>
    </row>
    <row r="86" spans="1:17" x14ac:dyDescent="0.25">
      <c r="B86">
        <v>3.5785715693462498E-3</v>
      </c>
      <c r="C86">
        <v>3.5084268183208601E-3</v>
      </c>
      <c r="D86">
        <v>3.49583422515922E-3</v>
      </c>
      <c r="E86">
        <v>3.5047941342298398E-3</v>
      </c>
      <c r="F86">
        <v>3.4834659740003199E-3</v>
      </c>
      <c r="G86">
        <v>3.4932983705933101E-3</v>
      </c>
      <c r="H86">
        <v>3.5214333635528198E-3</v>
      </c>
      <c r="I86">
        <v>3.4891784014500502E-3</v>
      </c>
      <c r="J86">
        <v>3.60761296483764E-3</v>
      </c>
      <c r="K86">
        <v>3.5631207259647899E-3</v>
      </c>
      <c r="L86">
        <v>3.56142367558964E-3</v>
      </c>
      <c r="M86">
        <v>3.5699423264270902E-3</v>
      </c>
      <c r="N86">
        <v>3.5864914408759701E-3</v>
      </c>
      <c r="O86">
        <v>3.5141327751529701E-3</v>
      </c>
      <c r="P86">
        <v>3.5208339766302E-3</v>
      </c>
      <c r="Q86">
        <v>3.5180186492097701E-3</v>
      </c>
    </row>
    <row r="87" spans="1:17" x14ac:dyDescent="0.25">
      <c r="B87" s="1">
        <v>3.0680065300505899E-5</v>
      </c>
      <c r="C87" s="1">
        <v>2.2905712432537299E-5</v>
      </c>
      <c r="D87" s="1">
        <v>2.9857682051425401E-5</v>
      </c>
      <c r="E87" s="1">
        <v>2.17311877844323E-5</v>
      </c>
      <c r="F87" s="1">
        <v>2.5030383630035199E-5</v>
      </c>
      <c r="G87" s="1">
        <v>2.58816341484141E-5</v>
      </c>
      <c r="H87" s="1">
        <v>2.71853681668736E-5</v>
      </c>
      <c r="I87" s="1">
        <v>2.29522150804501E-5</v>
      </c>
      <c r="J87" s="1">
        <v>3.4898551151385399E-5</v>
      </c>
      <c r="K87" s="1">
        <v>1.61778196895087E-5</v>
      </c>
      <c r="L87" s="1">
        <v>1.6911761178228E-5</v>
      </c>
      <c r="M87" s="1">
        <v>3.4676178855216998E-5</v>
      </c>
      <c r="N87" s="1">
        <v>2.2808607756690202E-5</v>
      </c>
      <c r="O87" s="1">
        <v>4.3248356637710198E-5</v>
      </c>
      <c r="P87" s="1">
        <v>3.0583441759292899E-5</v>
      </c>
      <c r="Q87" s="1">
        <v>2.01721471989319E-5</v>
      </c>
    </row>
    <row r="89" spans="1:17" x14ac:dyDescent="0.25">
      <c r="A89" t="s">
        <v>22</v>
      </c>
    </row>
    <row r="90" spans="1:17" x14ac:dyDescent="0.25">
      <c r="B90">
        <v>5.8956576785655001E-3</v>
      </c>
      <c r="C90">
        <v>5.9988063558514401E-3</v>
      </c>
      <c r="D90">
        <v>5.8486344309933496E-3</v>
      </c>
      <c r="E90">
        <v>5.9296377226416104E-3</v>
      </c>
      <c r="F90">
        <v>5.4928911406154904E-3</v>
      </c>
      <c r="G90">
        <v>5.5066342665414398E-3</v>
      </c>
      <c r="H90">
        <v>5.76245774560396E-3</v>
      </c>
      <c r="I90">
        <v>5.6881177824317499E-3</v>
      </c>
      <c r="J90">
        <v>5.6196568483451699E-3</v>
      </c>
      <c r="K90">
        <v>5.9548570921145001E-3</v>
      </c>
      <c r="L90">
        <v>6.2342130230981603E-3</v>
      </c>
      <c r="M90">
        <v>5.8948413824937299E-3</v>
      </c>
      <c r="N90">
        <v>6.2978409356470597E-3</v>
      </c>
      <c r="O90">
        <v>6.0159783991647403E-3</v>
      </c>
      <c r="P90">
        <v>5.7054505536244101E-3</v>
      </c>
      <c r="Q90">
        <v>6.2101125158262301E-3</v>
      </c>
    </row>
    <row r="91" spans="1:17" x14ac:dyDescent="0.25">
      <c r="B91" s="1">
        <v>2.8366067980254902E-5</v>
      </c>
      <c r="C91">
        <v>1.34911354223786E-4</v>
      </c>
      <c r="D91" s="1">
        <v>6.7700258760405402E-5</v>
      </c>
      <c r="E91">
        <v>1.3867438329372701E-4</v>
      </c>
      <c r="F91">
        <v>1.0499352948100401E-4</v>
      </c>
      <c r="G91">
        <v>1.8866493019074499E-4</v>
      </c>
      <c r="H91" s="1">
        <v>9.5701996156462302E-5</v>
      </c>
      <c r="I91" s="1">
        <v>9.7189451286396904E-5</v>
      </c>
      <c r="J91">
        <v>1.72363108274972E-4</v>
      </c>
      <c r="K91" s="1">
        <v>5.9547393743947898E-5</v>
      </c>
      <c r="L91">
        <v>1.2389229859003799E-4</v>
      </c>
      <c r="M91">
        <v>1.3191813876144699E-4</v>
      </c>
      <c r="N91">
        <v>1.3612356594243201E-4</v>
      </c>
      <c r="O91">
        <v>1.4989420252163301E-4</v>
      </c>
      <c r="P91" s="1">
        <v>7.2361050220008606E-5</v>
      </c>
      <c r="Q91">
        <v>1.3987649331253401E-4</v>
      </c>
    </row>
    <row r="93" spans="1:17" x14ac:dyDescent="0.25">
      <c r="A93" t="s">
        <v>23</v>
      </c>
    </row>
    <row r="94" spans="1:17" x14ac:dyDescent="0.25">
      <c r="B94">
        <v>0.33342702352563203</v>
      </c>
      <c r="C94">
        <v>0.33324636448689599</v>
      </c>
      <c r="D94">
        <v>0.33419898518468999</v>
      </c>
      <c r="E94">
        <v>0.33073293530956899</v>
      </c>
      <c r="F94">
        <v>0.33135147890159</v>
      </c>
      <c r="G94">
        <v>0.33017685888347897</v>
      </c>
      <c r="H94">
        <v>0.32973236173494902</v>
      </c>
      <c r="I94">
        <v>0.32990815576452398</v>
      </c>
      <c r="J94">
        <v>0.32831162018801602</v>
      </c>
      <c r="K94">
        <v>0.33010431316275801</v>
      </c>
      <c r="L94">
        <v>0.33226404513965602</v>
      </c>
      <c r="M94">
        <v>0.32898630155332498</v>
      </c>
      <c r="N94">
        <v>0.33272454107462401</v>
      </c>
      <c r="O94">
        <v>0.32999196603821501</v>
      </c>
      <c r="P94">
        <v>0.32852983135698899</v>
      </c>
      <c r="Q94">
        <v>0.33036040373464898</v>
      </c>
    </row>
    <row r="95" spans="1:17" x14ac:dyDescent="0.25">
      <c r="B95">
        <v>1.1998563295480601E-3</v>
      </c>
      <c r="C95">
        <v>1.0936384363318299E-3</v>
      </c>
      <c r="D95">
        <v>1.25733990960984E-3</v>
      </c>
      <c r="E95">
        <v>5.5314294633737398E-4</v>
      </c>
      <c r="F95">
        <v>1.0778728447403401E-3</v>
      </c>
      <c r="G95">
        <v>8.70159157706836E-4</v>
      </c>
      <c r="H95">
        <v>6.7706578489918105E-4</v>
      </c>
      <c r="I95">
        <v>6.5105143658454199E-4</v>
      </c>
      <c r="J95">
        <v>7.6548793680167695E-4</v>
      </c>
      <c r="K95">
        <v>7.5132769315790096E-4</v>
      </c>
      <c r="L95">
        <v>6.1805548755868196E-4</v>
      </c>
      <c r="M95">
        <v>1.04565192198368E-3</v>
      </c>
      <c r="N95">
        <v>9.9779372134307411E-4</v>
      </c>
      <c r="O95">
        <v>1.2365817527760399E-3</v>
      </c>
      <c r="P95">
        <v>8.5804346175721695E-4</v>
      </c>
      <c r="Q95">
        <v>1.1735158567892901E-3</v>
      </c>
    </row>
    <row r="97" spans="1:17" x14ac:dyDescent="0.25">
      <c r="A97" t="s">
        <v>24</v>
      </c>
    </row>
    <row r="98" spans="1:17" x14ac:dyDescent="0.25">
      <c r="B98">
        <v>0.23266389237768001</v>
      </c>
      <c r="C98">
        <v>0.231049494255534</v>
      </c>
      <c r="D98">
        <v>0.229736728492246</v>
      </c>
      <c r="E98">
        <v>0.228985016259137</v>
      </c>
      <c r="F98">
        <v>0.22823987518071001</v>
      </c>
      <c r="G98">
        <v>0.226517339650677</v>
      </c>
      <c r="H98">
        <v>0.228781858215829</v>
      </c>
      <c r="I98">
        <v>0.228369314905945</v>
      </c>
      <c r="J98">
        <v>0.22734394858627899</v>
      </c>
      <c r="K98">
        <v>0.229965249841278</v>
      </c>
      <c r="L98">
        <v>0.229439400172159</v>
      </c>
      <c r="M98">
        <v>0.22925022148498</v>
      </c>
      <c r="N98">
        <v>0.23125828271000201</v>
      </c>
      <c r="O98">
        <v>0.22915037545903799</v>
      </c>
      <c r="P98">
        <v>0.227571966518296</v>
      </c>
      <c r="Q98">
        <v>0.229372094436116</v>
      </c>
    </row>
    <row r="99" spans="1:17" x14ac:dyDescent="0.25">
      <c r="B99">
        <v>8.2982817811997505E-4</v>
      </c>
      <c r="C99">
        <v>9.49777505790645E-4</v>
      </c>
      <c r="D99">
        <v>6.9728189438443197E-4</v>
      </c>
      <c r="E99">
        <v>8.1534123731146499E-4</v>
      </c>
      <c r="F99">
        <v>1.26819669103162E-3</v>
      </c>
      <c r="G99">
        <v>1.0991894732257899E-3</v>
      </c>
      <c r="H99">
        <v>7.87294554492943E-4</v>
      </c>
      <c r="I99">
        <v>9.0008628304697001E-4</v>
      </c>
      <c r="J99">
        <v>1.24984550514205E-3</v>
      </c>
      <c r="K99">
        <v>1.01144560742472E-3</v>
      </c>
      <c r="L99">
        <v>1.2695791695546E-3</v>
      </c>
      <c r="M99">
        <v>9.4432288958837599E-4</v>
      </c>
      <c r="N99">
        <v>8.6744206070203905E-4</v>
      </c>
      <c r="O99">
        <v>6.1695449853253997E-4</v>
      </c>
      <c r="P99">
        <v>5.6863892265541203E-4</v>
      </c>
      <c r="Q99">
        <v>9.2883182436322999E-4</v>
      </c>
    </row>
    <row r="101" spans="1:17" x14ac:dyDescent="0.25">
      <c r="A101" t="s">
        <v>25</v>
      </c>
    </row>
    <row r="102" spans="1:17" x14ac:dyDescent="0.25">
      <c r="B102">
        <v>0.25950544055840202</v>
      </c>
      <c r="C102">
        <v>0.260262307025661</v>
      </c>
      <c r="D102">
        <v>0.25999079554785898</v>
      </c>
      <c r="E102">
        <v>0.258851915794026</v>
      </c>
      <c r="F102">
        <v>0.25922538617413299</v>
      </c>
      <c r="G102">
        <v>0.25801477400421002</v>
      </c>
      <c r="H102">
        <v>0.25977025309602297</v>
      </c>
      <c r="I102">
        <v>0.25790878900764103</v>
      </c>
      <c r="J102">
        <v>0.25883653361879999</v>
      </c>
      <c r="K102">
        <v>0.25998220619252899</v>
      </c>
      <c r="L102">
        <v>0.26096758850490798</v>
      </c>
      <c r="M102">
        <v>0.25986929181215002</v>
      </c>
      <c r="N102">
        <v>0.26283555984606699</v>
      </c>
      <c r="O102">
        <v>0.26076204828223498</v>
      </c>
      <c r="P102">
        <v>0.25896545079716199</v>
      </c>
      <c r="Q102">
        <v>0.259995189662931</v>
      </c>
    </row>
    <row r="103" spans="1:17" x14ac:dyDescent="0.25">
      <c r="B103">
        <v>1.0114230238215101E-3</v>
      </c>
      <c r="C103">
        <v>1.2938145490166001E-3</v>
      </c>
      <c r="D103">
        <v>9.8444720915346197E-4</v>
      </c>
      <c r="E103">
        <v>1.07261939811972E-3</v>
      </c>
      <c r="F103">
        <v>7.29412201212582E-4</v>
      </c>
      <c r="G103">
        <v>4.8003295101071801E-4</v>
      </c>
      <c r="H103">
        <v>9.8212743351814105E-4</v>
      </c>
      <c r="I103">
        <v>1.09994847108027E-3</v>
      </c>
      <c r="J103">
        <v>8.4030346517260002E-4</v>
      </c>
      <c r="K103">
        <v>6.5040489530795303E-4</v>
      </c>
      <c r="L103">
        <v>5.4916891494472203E-4</v>
      </c>
      <c r="M103">
        <v>7.6266327414804304E-4</v>
      </c>
      <c r="N103">
        <v>8.5712908382989397E-4</v>
      </c>
      <c r="O103">
        <v>1.0774256699920201E-3</v>
      </c>
      <c r="P103">
        <v>1.3526001160457299E-3</v>
      </c>
      <c r="Q103">
        <v>7.5182992827515702E-4</v>
      </c>
    </row>
    <row r="105" spans="1:17" x14ac:dyDescent="0.25">
      <c r="A105" t="s">
        <v>26</v>
      </c>
    </row>
    <row r="106" spans="1:17" x14ac:dyDescent="0.25">
      <c r="B106">
        <v>0.237159736809854</v>
      </c>
      <c r="C106">
        <v>0.23675886220841899</v>
      </c>
      <c r="D106">
        <v>0.23431469609601399</v>
      </c>
      <c r="E106">
        <v>0.232930094658163</v>
      </c>
      <c r="F106">
        <v>0.231179878451092</v>
      </c>
      <c r="G106">
        <v>0.23118953850931001</v>
      </c>
      <c r="H106">
        <v>0.23123284107024999</v>
      </c>
      <c r="I106">
        <v>0.23136773133925201</v>
      </c>
      <c r="J106">
        <v>0.236132675916219</v>
      </c>
      <c r="K106">
        <v>0.23566686847113799</v>
      </c>
      <c r="L106">
        <v>0.23438092819542899</v>
      </c>
      <c r="M106">
        <v>0.23414501808768701</v>
      </c>
      <c r="N106">
        <v>0.232684728503845</v>
      </c>
      <c r="O106">
        <v>0.23159897939879601</v>
      </c>
      <c r="P106">
        <v>0.231439871643143</v>
      </c>
      <c r="Q106">
        <v>0.232207896212731</v>
      </c>
    </row>
    <row r="107" spans="1:17" x14ac:dyDescent="0.25">
      <c r="B107">
        <v>1.0198926529904201E-3</v>
      </c>
      <c r="C107">
        <v>9.4576075246073199E-4</v>
      </c>
      <c r="D107">
        <v>9.9055501906414995E-4</v>
      </c>
      <c r="E107">
        <v>4.3854889557284302E-4</v>
      </c>
      <c r="F107">
        <v>9.0329001699441397E-4</v>
      </c>
      <c r="G107">
        <v>1.0225999316612899E-3</v>
      </c>
      <c r="H107">
        <v>8.9072126501281402E-4</v>
      </c>
      <c r="I107">
        <v>9.8997259859525191E-4</v>
      </c>
      <c r="J107">
        <v>1.01033507707954E-3</v>
      </c>
      <c r="K107">
        <v>6.0246786344667405E-4</v>
      </c>
      <c r="L107">
        <v>4.9072829617208703E-4</v>
      </c>
      <c r="M107">
        <v>9.2456349280892202E-4</v>
      </c>
      <c r="N107">
        <v>1.0277790987536701E-3</v>
      </c>
      <c r="O107">
        <v>1.11391618269147E-3</v>
      </c>
      <c r="P107">
        <v>4.1933697341831598E-4</v>
      </c>
      <c r="Q107">
        <v>1.0716056539679601E-3</v>
      </c>
    </row>
    <row r="109" spans="1:17" x14ac:dyDescent="0.25">
      <c r="A109" t="s">
        <v>27</v>
      </c>
    </row>
    <row r="110" spans="1:17" x14ac:dyDescent="0.25">
      <c r="B110">
        <v>0.17113305485375399</v>
      </c>
      <c r="C110">
        <v>0.16880305254634301</v>
      </c>
      <c r="D110">
        <v>0.16747027206534801</v>
      </c>
      <c r="E110">
        <v>0.16895448783534001</v>
      </c>
      <c r="F110">
        <v>0.16630231747902899</v>
      </c>
      <c r="G110">
        <v>0.169398321426486</v>
      </c>
      <c r="H110">
        <v>0.16705798216306</v>
      </c>
      <c r="I110">
        <v>0.16843662284313199</v>
      </c>
      <c r="J110">
        <v>0.16890586779817801</v>
      </c>
      <c r="K110">
        <v>0.170349368512343</v>
      </c>
      <c r="L110">
        <v>0.16914213435185901</v>
      </c>
      <c r="M110">
        <v>0.169655852551335</v>
      </c>
      <c r="N110">
        <v>0.16818129257953901</v>
      </c>
      <c r="O110">
        <v>0.17009553979492301</v>
      </c>
      <c r="P110">
        <v>0.167831795909828</v>
      </c>
      <c r="Q110">
        <v>0.169086218617992</v>
      </c>
    </row>
    <row r="111" spans="1:17" x14ac:dyDescent="0.25">
      <c r="B111">
        <v>1.40218008706286E-3</v>
      </c>
      <c r="C111">
        <v>8.5943759246766196E-4</v>
      </c>
      <c r="D111">
        <v>1.1726382268667701E-3</v>
      </c>
      <c r="E111">
        <v>1.0514617574936299E-3</v>
      </c>
      <c r="F111">
        <v>1.2775955962217201E-3</v>
      </c>
      <c r="G111">
        <v>7.5605595312538704E-4</v>
      </c>
      <c r="H111">
        <v>9.6371872358701498E-4</v>
      </c>
      <c r="I111">
        <v>8.6151529239423402E-4</v>
      </c>
      <c r="J111">
        <v>1.4642294856130199E-3</v>
      </c>
      <c r="K111">
        <v>1.37762357870177E-3</v>
      </c>
      <c r="L111">
        <v>7.8678701550771897E-4</v>
      </c>
      <c r="M111">
        <v>1.63749213720769E-3</v>
      </c>
      <c r="N111">
        <v>5.8040528580436096E-4</v>
      </c>
      <c r="O111">
        <v>9.6007279500921901E-4</v>
      </c>
      <c r="P111">
        <v>5.5409496666479702E-4</v>
      </c>
      <c r="Q111">
        <v>1.1305198264067E-3</v>
      </c>
    </row>
    <row r="113" spans="1:17" x14ac:dyDescent="0.25">
      <c r="A113" t="s">
        <v>28</v>
      </c>
    </row>
    <row r="114" spans="1:17" x14ac:dyDescent="0.25">
      <c r="B114">
        <v>0.22338263319665899</v>
      </c>
      <c r="C114">
        <v>0.221848616274849</v>
      </c>
      <c r="D114">
        <v>0.22146637562497501</v>
      </c>
      <c r="E114">
        <v>0.22171348481304301</v>
      </c>
      <c r="F114">
        <v>0.219081420932392</v>
      </c>
      <c r="G114">
        <v>0.21951446621693399</v>
      </c>
      <c r="H114">
        <v>0.21974294609609901</v>
      </c>
      <c r="I114">
        <v>0.220104118457917</v>
      </c>
      <c r="J114">
        <v>0.22219020811624399</v>
      </c>
      <c r="K114">
        <v>0.22266441754043401</v>
      </c>
      <c r="L114">
        <v>0.222997081451518</v>
      </c>
      <c r="M114">
        <v>0.222146111222501</v>
      </c>
      <c r="N114">
        <v>0.22135856302007201</v>
      </c>
      <c r="O114">
        <v>0.220037583560446</v>
      </c>
      <c r="P114">
        <v>0.22003687700654301</v>
      </c>
      <c r="Q114">
        <v>0.21992390154699001</v>
      </c>
    </row>
    <row r="115" spans="1:17" x14ac:dyDescent="0.25">
      <c r="B115">
        <v>1.02892894843687E-3</v>
      </c>
      <c r="C115">
        <v>4.7887582325426302E-4</v>
      </c>
      <c r="D115">
        <v>9.6734369687092399E-4</v>
      </c>
      <c r="E115">
        <v>7.1488114585547603E-4</v>
      </c>
      <c r="F115">
        <v>6.6786545682002898E-4</v>
      </c>
      <c r="G115">
        <v>9.7287290358351601E-4</v>
      </c>
      <c r="H115">
        <v>9.5487621540277701E-4</v>
      </c>
      <c r="I115">
        <v>6.5425541488298199E-4</v>
      </c>
      <c r="J115">
        <v>1.30109984170303E-3</v>
      </c>
      <c r="K115">
        <v>8.2708288357596904E-4</v>
      </c>
      <c r="L115">
        <v>8.6723510890763405E-4</v>
      </c>
      <c r="M115">
        <v>1.08962867483311E-3</v>
      </c>
      <c r="N115">
        <v>7.3916500457913803E-4</v>
      </c>
      <c r="O115">
        <v>6.7926615023380205E-4</v>
      </c>
      <c r="P115">
        <v>7.8664577196831099E-4</v>
      </c>
      <c r="Q115">
        <v>8.7868182293048501E-4</v>
      </c>
    </row>
    <row r="117" spans="1:17" x14ac:dyDescent="0.25">
      <c r="A117" t="s">
        <v>29</v>
      </c>
    </row>
    <row r="118" spans="1:17" x14ac:dyDescent="0.25">
      <c r="B118">
        <v>0.18784188348488301</v>
      </c>
      <c r="C118">
        <v>0.186697218071286</v>
      </c>
      <c r="D118">
        <v>0.18723707051674701</v>
      </c>
      <c r="E118">
        <v>0.18700570264821401</v>
      </c>
      <c r="F118">
        <v>0.18556443836198899</v>
      </c>
      <c r="G118">
        <v>0.18478360896718601</v>
      </c>
      <c r="H118">
        <v>0.184945722659453</v>
      </c>
      <c r="I118">
        <v>0.18497227704056801</v>
      </c>
      <c r="J118">
        <v>0.18619830826893699</v>
      </c>
      <c r="K118">
        <v>0.18689604224061801</v>
      </c>
      <c r="L118">
        <v>0.18720839601376099</v>
      </c>
      <c r="M118">
        <v>0.186334200415885</v>
      </c>
      <c r="N118">
        <v>0.185522430526189</v>
      </c>
      <c r="O118">
        <v>0.18692088717565999</v>
      </c>
      <c r="P118">
        <v>0.18464145602760201</v>
      </c>
      <c r="Q118">
        <v>0.185470214092401</v>
      </c>
    </row>
    <row r="119" spans="1:17" x14ac:dyDescent="0.25">
      <c r="B119">
        <v>1.0652048788615E-3</v>
      </c>
      <c r="C119">
        <v>2.6577064269030199E-4</v>
      </c>
      <c r="D119">
        <v>7.6793374555194597E-4</v>
      </c>
      <c r="E119">
        <v>7.53996073118147E-4</v>
      </c>
      <c r="F119">
        <v>8.1251174486339397E-4</v>
      </c>
      <c r="G119">
        <v>1.1397753477846899E-3</v>
      </c>
      <c r="H119">
        <v>7.2019246376316798E-4</v>
      </c>
      <c r="I119">
        <v>7.1787277601193303E-4</v>
      </c>
      <c r="J119">
        <v>8.6120589510733198E-4</v>
      </c>
      <c r="K119">
        <v>7.7642342500960698E-4</v>
      </c>
      <c r="L119">
        <v>7.5632891432341799E-4</v>
      </c>
      <c r="M119">
        <v>7.2655914147213901E-4</v>
      </c>
      <c r="N119">
        <v>3.0533089497130998E-4</v>
      </c>
      <c r="O119">
        <v>8.0966368055209598E-4</v>
      </c>
      <c r="P119">
        <v>5.5776192419005797E-4</v>
      </c>
      <c r="Q119">
        <v>5.7384864046183999E-4</v>
      </c>
    </row>
    <row r="121" spans="1:17" x14ac:dyDescent="0.25">
      <c r="A121" t="s">
        <v>30</v>
      </c>
    </row>
    <row r="122" spans="1:17" x14ac:dyDescent="0.25">
      <c r="B122">
        <v>0.28868405988584001</v>
      </c>
      <c r="C122">
        <v>0.29020423655463301</v>
      </c>
      <c r="D122">
        <v>0.28693417673441801</v>
      </c>
      <c r="E122">
        <v>0.28825373097248402</v>
      </c>
      <c r="F122">
        <v>0.281246821386617</v>
      </c>
      <c r="G122">
        <v>0.28236097385280601</v>
      </c>
      <c r="H122">
        <v>0.28544546805224802</v>
      </c>
      <c r="I122">
        <v>0.28018290584655797</v>
      </c>
      <c r="J122">
        <v>0.29696007616221298</v>
      </c>
      <c r="K122">
        <v>0.29296413611774602</v>
      </c>
      <c r="L122">
        <v>0.29317021892523498</v>
      </c>
      <c r="M122">
        <v>0.290123809045573</v>
      </c>
      <c r="N122">
        <v>0.29034951616670801</v>
      </c>
      <c r="O122">
        <v>0.28591485513110299</v>
      </c>
      <c r="P122">
        <v>0.28834691340035501</v>
      </c>
      <c r="Q122">
        <v>0.28899126583116402</v>
      </c>
    </row>
    <row r="123" spans="1:17" x14ac:dyDescent="0.25">
      <c r="B123">
        <v>1.8208967278981901E-3</v>
      </c>
      <c r="C123">
        <v>1.46642897888683E-3</v>
      </c>
      <c r="D123">
        <v>6.6433195146907301E-4</v>
      </c>
      <c r="E123">
        <v>1.6097710731096E-3</v>
      </c>
      <c r="F123">
        <v>1.22213812113015E-3</v>
      </c>
      <c r="G123">
        <v>1.75842140548071E-3</v>
      </c>
      <c r="H123">
        <v>1.0492015643254E-3</v>
      </c>
      <c r="I123">
        <v>1.6491406129810001E-3</v>
      </c>
      <c r="J123">
        <v>1.6974459362037401E-3</v>
      </c>
      <c r="K123">
        <v>1.5639098123013499E-3</v>
      </c>
      <c r="L123">
        <v>2.3138627297453599E-3</v>
      </c>
      <c r="M123">
        <v>9.5373800368130004E-4</v>
      </c>
      <c r="N123">
        <v>1.1068034983475401E-3</v>
      </c>
      <c r="O123">
        <v>1.7324548865261199E-3</v>
      </c>
      <c r="P123">
        <v>1.3112469512650601E-3</v>
      </c>
      <c r="Q123">
        <v>1.4751112420575601E-3</v>
      </c>
    </row>
    <row r="125" spans="1:17" x14ac:dyDescent="0.25">
      <c r="A125" t="s">
        <v>31</v>
      </c>
    </row>
    <row r="126" spans="1:17" x14ac:dyDescent="0.25">
      <c r="B126">
        <v>0.25101226926758002</v>
      </c>
      <c r="C126">
        <v>0.24968082243338199</v>
      </c>
      <c r="D126">
        <v>0.24948574168071899</v>
      </c>
      <c r="E126">
        <v>0.24985117389623801</v>
      </c>
      <c r="F126">
        <v>0.24673135851488801</v>
      </c>
      <c r="G126">
        <v>0.247255144959519</v>
      </c>
      <c r="H126">
        <v>0.24955240789904001</v>
      </c>
      <c r="I126">
        <v>0.24710099475498801</v>
      </c>
      <c r="J126">
        <v>0.26006805695776902</v>
      </c>
      <c r="K126">
        <v>0.26023054424618702</v>
      </c>
      <c r="L126">
        <v>0.25961340753378198</v>
      </c>
      <c r="M126">
        <v>0.257350454323514</v>
      </c>
      <c r="N126">
        <v>0.255539207926121</v>
      </c>
      <c r="O126">
        <v>0.25610021952123502</v>
      </c>
      <c r="P126">
        <v>0.25417423071377399</v>
      </c>
      <c r="Q126">
        <v>0.25613557453007801</v>
      </c>
    </row>
    <row r="127" spans="1:17" x14ac:dyDescent="0.25">
      <c r="B127">
        <v>1.28029191310991E-3</v>
      </c>
      <c r="C127">
        <v>1.29182888437848E-3</v>
      </c>
      <c r="D127">
        <v>1.5327575117493799E-3</v>
      </c>
      <c r="E127">
        <v>1.5976814922043401E-3</v>
      </c>
      <c r="F127">
        <v>8.1989290629401598E-4</v>
      </c>
      <c r="G127">
        <v>2.2274367742522302E-3</v>
      </c>
      <c r="H127">
        <v>1.61583198299103E-3</v>
      </c>
      <c r="I127">
        <v>1.04610380156865E-3</v>
      </c>
      <c r="J127">
        <v>1.88077861467902E-3</v>
      </c>
      <c r="K127">
        <v>2.3707645142430202E-3</v>
      </c>
      <c r="L127">
        <v>1.55170113823526E-3</v>
      </c>
      <c r="M127">
        <v>1.8310364999945901E-3</v>
      </c>
      <c r="N127">
        <v>1.50770060432065E-3</v>
      </c>
      <c r="O127">
        <v>1.09965989110155E-3</v>
      </c>
      <c r="P127">
        <v>9.6074897461749097E-4</v>
      </c>
      <c r="Q127">
        <v>1.0632868655834E-3</v>
      </c>
    </row>
    <row r="129" spans="1:17" x14ac:dyDescent="0.25">
      <c r="A129" t="s">
        <v>32</v>
      </c>
    </row>
    <row r="130" spans="1:17" x14ac:dyDescent="0.25">
      <c r="B130">
        <v>0.29157919455657799</v>
      </c>
      <c r="C130">
        <v>0.29107814961511702</v>
      </c>
      <c r="D130">
        <v>0.289055591117377</v>
      </c>
      <c r="E130">
        <v>0.28912889563523603</v>
      </c>
      <c r="F130">
        <v>0.28458641008177898</v>
      </c>
      <c r="G130">
        <v>0.28578647694856502</v>
      </c>
      <c r="H130">
        <v>0.28598910772372699</v>
      </c>
      <c r="I130">
        <v>0.28634620180096798</v>
      </c>
      <c r="J130">
        <v>0.29200914259419902</v>
      </c>
      <c r="K130">
        <v>0.29195787636668102</v>
      </c>
      <c r="L130">
        <v>0.29162097092609202</v>
      </c>
      <c r="M130">
        <v>0.29038874804711701</v>
      </c>
      <c r="N130">
        <v>0.28644736247206998</v>
      </c>
      <c r="O130">
        <v>0.28557888411874999</v>
      </c>
      <c r="P130">
        <v>0.28667814330602498</v>
      </c>
      <c r="Q130">
        <v>0.28717009976667401</v>
      </c>
    </row>
    <row r="131" spans="1:17" x14ac:dyDescent="0.25">
      <c r="B131">
        <v>8.3435224595345E-4</v>
      </c>
      <c r="C131">
        <v>7.7700665650265596E-4</v>
      </c>
      <c r="D131">
        <v>7.8150003212256499E-4</v>
      </c>
      <c r="E131">
        <v>6.8186517424079999E-4</v>
      </c>
      <c r="F131">
        <v>9.1036288669880895E-4</v>
      </c>
      <c r="G131">
        <v>8.4009184183808097E-4</v>
      </c>
      <c r="H131">
        <v>5.2638618533581505E-4</v>
      </c>
      <c r="I131">
        <v>7.8431537187106796E-4</v>
      </c>
      <c r="J131">
        <v>7.6202057070292098E-4</v>
      </c>
      <c r="K131">
        <v>1.36048234221274E-3</v>
      </c>
      <c r="L131">
        <v>8.5622996661073201E-4</v>
      </c>
      <c r="M131">
        <v>8.9202412612662102E-4</v>
      </c>
      <c r="N131">
        <v>5.1957589654524103E-4</v>
      </c>
      <c r="O131">
        <v>7.8559753474069397E-4</v>
      </c>
      <c r="P131">
        <v>4.8885554100262503E-4</v>
      </c>
      <c r="Q131">
        <v>1.0875375080664101E-3</v>
      </c>
    </row>
    <row r="133" spans="1:17" x14ac:dyDescent="0.25">
      <c r="A133" t="s">
        <v>33</v>
      </c>
    </row>
    <row r="134" spans="1:17" x14ac:dyDescent="0.25">
      <c r="B134">
        <v>0.25488884984903898</v>
      </c>
      <c r="C134">
        <v>0.25126122647396798</v>
      </c>
      <c r="D134">
        <v>0.24909175078828</v>
      </c>
      <c r="E134">
        <v>0.25001368112349398</v>
      </c>
      <c r="F134">
        <v>0.24469016269232699</v>
      </c>
      <c r="G134">
        <v>0.246819603635728</v>
      </c>
      <c r="H134">
        <v>0.246132158483442</v>
      </c>
      <c r="I134">
        <v>0.24861393556509301</v>
      </c>
      <c r="J134">
        <v>0.253065877770911</v>
      </c>
      <c r="K134">
        <v>0.25202543700505597</v>
      </c>
      <c r="L134">
        <v>0.25043350842463602</v>
      </c>
      <c r="M134">
        <v>0.25215469626002002</v>
      </c>
      <c r="N134">
        <v>0.24750026129170899</v>
      </c>
      <c r="O134">
        <v>0.247652702409421</v>
      </c>
      <c r="P134">
        <v>0.24847204128258299</v>
      </c>
      <c r="Q134">
        <v>0.24840732725893899</v>
      </c>
    </row>
    <row r="135" spans="1:17" x14ac:dyDescent="0.25">
      <c r="B135">
        <v>5.8089230366559501E-4</v>
      </c>
      <c r="C135">
        <v>5.3416127095813701E-4</v>
      </c>
      <c r="D135">
        <v>9.44120502168466E-4</v>
      </c>
      <c r="E135">
        <v>5.9105661391304796E-4</v>
      </c>
      <c r="F135">
        <v>5.0255970850123898E-4</v>
      </c>
      <c r="G135">
        <v>2.60107359558582E-4</v>
      </c>
      <c r="H135">
        <v>1.0429927986676799E-3</v>
      </c>
      <c r="I135">
        <v>4.0322768024676802E-4</v>
      </c>
      <c r="J135">
        <v>9.2875681858189203E-4</v>
      </c>
      <c r="K135">
        <v>5.0745174392330405E-4</v>
      </c>
      <c r="L135">
        <v>4.1484060673305099E-4</v>
      </c>
      <c r="M135">
        <v>8.16621102987041E-4</v>
      </c>
      <c r="N135">
        <v>5.3060869977034802E-4</v>
      </c>
      <c r="O135">
        <v>6.8485330501162395E-4</v>
      </c>
      <c r="P135">
        <v>5.7870676182162901E-4</v>
      </c>
      <c r="Q135">
        <v>1.1995519338670101E-3</v>
      </c>
    </row>
    <row r="137" spans="1:17" x14ac:dyDescent="0.25">
      <c r="A137" t="s">
        <v>46</v>
      </c>
    </row>
    <row r="138" spans="1:17" x14ac:dyDescent="0.25">
      <c r="B138">
        <v>4.73017465027118E-3</v>
      </c>
      <c r="C138">
        <v>4.74592545768411E-3</v>
      </c>
      <c r="D138">
        <v>4.7198882177697504E-3</v>
      </c>
      <c r="E138">
        <v>4.7367889360981699E-3</v>
      </c>
      <c r="F138">
        <v>4.7279092017610399E-3</v>
      </c>
      <c r="G138">
        <v>4.7528463835510397E-3</v>
      </c>
      <c r="H138">
        <v>4.6822194390550003E-3</v>
      </c>
      <c r="I138">
        <v>4.7249075680116598E-3</v>
      </c>
      <c r="J138">
        <v>4.8679219087603498E-3</v>
      </c>
      <c r="K138">
        <v>4.8566778291365296E-3</v>
      </c>
      <c r="L138">
        <v>4.8151609040460999E-3</v>
      </c>
      <c r="M138">
        <v>4.8537829063541697E-3</v>
      </c>
      <c r="N138">
        <v>4.69741935548616E-3</v>
      </c>
      <c r="O138">
        <v>4.70606833899701E-3</v>
      </c>
      <c r="P138">
        <v>4.7755717287152602E-3</v>
      </c>
      <c r="Q138">
        <v>4.7594004911948196E-3</v>
      </c>
    </row>
    <row r="139" spans="1:17" x14ac:dyDescent="0.25">
      <c r="B139" s="1">
        <v>2.5457713219765701E-5</v>
      </c>
      <c r="C139" s="1">
        <v>2.9302355649652799E-5</v>
      </c>
      <c r="D139" s="1">
        <v>2.6071068377200002E-5</v>
      </c>
      <c r="E139" s="1">
        <v>3.4760756462058398E-5</v>
      </c>
      <c r="F139" s="1">
        <v>3.3004514860954798E-5</v>
      </c>
      <c r="G139" s="1">
        <v>1.7104304484572502E-5</v>
      </c>
      <c r="H139" s="1">
        <v>3.8467387028949799E-5</v>
      </c>
      <c r="I139" s="1">
        <v>2.9799803482274899E-5</v>
      </c>
      <c r="J139" s="1">
        <v>3.5613713787555002E-5</v>
      </c>
      <c r="K139" s="1">
        <v>3.34715341788436E-5</v>
      </c>
      <c r="L139" s="1">
        <v>1.7306842282637402E-5</v>
      </c>
      <c r="M139" s="1">
        <v>2.1318972055777801E-5</v>
      </c>
      <c r="N139" s="1">
        <v>2.9767937583734498E-5</v>
      </c>
      <c r="O139" s="1">
        <v>3.0525405950548997E-5</v>
      </c>
      <c r="P139" s="1">
        <v>3.2927890911238302E-5</v>
      </c>
      <c r="Q139" s="1">
        <v>3.2147194800404698E-5</v>
      </c>
    </row>
    <row r="142" spans="1:17" x14ac:dyDescent="0.25">
      <c r="A142" t="s">
        <v>47</v>
      </c>
    </row>
    <row r="143" spans="1:17" x14ac:dyDescent="0.25">
      <c r="B143">
        <v>6.6641401119259203E-2</v>
      </c>
      <c r="C143">
        <v>6.7257642138653304E-2</v>
      </c>
      <c r="D143">
        <v>6.5963602530370993E-2</v>
      </c>
      <c r="E143">
        <v>6.6436691533348899E-2</v>
      </c>
      <c r="F143">
        <v>6.6435301630896407E-2</v>
      </c>
      <c r="G143">
        <v>6.6892044016880703E-2</v>
      </c>
      <c r="H143">
        <v>6.6966678900213503E-2</v>
      </c>
      <c r="I143">
        <v>6.6178601501712203E-2</v>
      </c>
      <c r="J143">
        <v>6.5617949865068095E-2</v>
      </c>
      <c r="K143">
        <v>6.6640195561608398E-2</v>
      </c>
      <c r="L143">
        <v>6.58927448510713E-2</v>
      </c>
      <c r="M143">
        <v>6.6745777110518101E-2</v>
      </c>
      <c r="N143">
        <v>6.7113444897801702E-2</v>
      </c>
      <c r="O143">
        <v>6.6990210131983197E-2</v>
      </c>
      <c r="P143">
        <v>6.5720689742204005E-2</v>
      </c>
      <c r="Q143">
        <v>6.6227363742910106E-2</v>
      </c>
    </row>
    <row r="144" spans="1:17" x14ac:dyDescent="0.25">
      <c r="B144">
        <v>9.1608879292574396E-4</v>
      </c>
      <c r="C144">
        <v>6.0292962971554695E-4</v>
      </c>
      <c r="D144">
        <v>3.6541286991323597E-4</v>
      </c>
      <c r="E144">
        <v>8.3005232226188597E-4</v>
      </c>
      <c r="F144">
        <v>7.3996883607641603E-4</v>
      </c>
      <c r="G144">
        <v>2.7610293709732202E-4</v>
      </c>
      <c r="H144">
        <v>8.1360983716046202E-4</v>
      </c>
      <c r="I144">
        <v>4.3221599921927401E-4</v>
      </c>
      <c r="J144">
        <v>6.7229139078475101E-4</v>
      </c>
      <c r="K144">
        <v>3.7503314278961502E-4</v>
      </c>
      <c r="L144">
        <v>1.1679842647042201E-3</v>
      </c>
      <c r="M144">
        <v>7.4898394142117099E-4</v>
      </c>
      <c r="N144">
        <v>7.0054102626559999E-4</v>
      </c>
      <c r="O144">
        <v>4.0386616190735901E-4</v>
      </c>
      <c r="P144">
        <v>6.5351873893691097E-4</v>
      </c>
      <c r="Q144">
        <v>5.8219274661881E-4</v>
      </c>
    </row>
    <row r="146" spans="1:17" x14ac:dyDescent="0.25">
      <c r="A146" t="s">
        <v>48</v>
      </c>
    </row>
    <row r="147" spans="1:17" x14ac:dyDescent="0.25">
      <c r="B147">
        <v>0.11339255806319801</v>
      </c>
      <c r="C147">
        <v>0.112805048592892</v>
      </c>
      <c r="D147">
        <v>0.113569398003355</v>
      </c>
      <c r="E147">
        <v>0.112052770368698</v>
      </c>
      <c r="F147">
        <v>0.11087624604930001</v>
      </c>
      <c r="G147">
        <v>0.113070624826136</v>
      </c>
      <c r="H147">
        <v>0.11407681226862</v>
      </c>
      <c r="I147">
        <v>0.11217817410389801</v>
      </c>
      <c r="J147">
        <v>0.112712997873709</v>
      </c>
      <c r="K147">
        <v>0.115039769744993</v>
      </c>
      <c r="L147">
        <v>0.11523521338406501</v>
      </c>
      <c r="M147">
        <v>0.11316333021455501</v>
      </c>
      <c r="N147">
        <v>0.115250631464205</v>
      </c>
      <c r="O147">
        <v>0.11467431079839099</v>
      </c>
      <c r="P147">
        <v>0.113860408329822</v>
      </c>
      <c r="Q147">
        <v>0.11576649475698</v>
      </c>
    </row>
    <row r="148" spans="1:17" x14ac:dyDescent="0.25">
      <c r="B148">
        <v>8.75873449565623E-4</v>
      </c>
      <c r="C148">
        <v>1.4009113969043201E-3</v>
      </c>
      <c r="D148">
        <v>5.07030305509593E-4</v>
      </c>
      <c r="E148">
        <v>7.1180186452214102E-4</v>
      </c>
      <c r="F148">
        <v>1.4007411322999499E-3</v>
      </c>
      <c r="G148">
        <v>6.0098098191998205E-4</v>
      </c>
      <c r="H148">
        <v>1.23319776061574E-3</v>
      </c>
      <c r="I148">
        <v>2.3005311989028799E-4</v>
      </c>
      <c r="J148">
        <v>7.3615540317427798E-4</v>
      </c>
      <c r="K148">
        <v>5.96223872255291E-4</v>
      </c>
      <c r="L148">
        <v>1.1519216163391099E-3</v>
      </c>
      <c r="M148">
        <v>7.4027454020316201E-4</v>
      </c>
      <c r="N148">
        <v>1.21448923332454E-3</v>
      </c>
      <c r="O148">
        <v>6.2954482156624895E-4</v>
      </c>
      <c r="P148">
        <v>8.7488392637328203E-4</v>
      </c>
      <c r="Q148">
        <v>5.7478279985549805E-4</v>
      </c>
    </row>
    <row r="150" spans="1:17" x14ac:dyDescent="0.25">
      <c r="A150" t="s">
        <v>49</v>
      </c>
    </row>
    <row r="151" spans="1:17" x14ac:dyDescent="0.25">
      <c r="B151">
        <v>5.0071353660092403E-2</v>
      </c>
      <c r="C151">
        <v>4.9654821891836197E-2</v>
      </c>
      <c r="D151">
        <v>4.9757321523820501E-2</v>
      </c>
      <c r="E151">
        <v>4.9854540066922699E-2</v>
      </c>
      <c r="F151">
        <v>4.8737116150305203E-2</v>
      </c>
      <c r="G151">
        <v>4.9576026472986499E-2</v>
      </c>
      <c r="H151">
        <v>4.99231048090506E-2</v>
      </c>
      <c r="I151">
        <v>4.9450544660905503E-2</v>
      </c>
      <c r="J151">
        <v>4.84062887079953E-2</v>
      </c>
      <c r="K151">
        <v>4.8834065537821297E-2</v>
      </c>
      <c r="L151">
        <v>4.9975256969679603E-2</v>
      </c>
      <c r="M151">
        <v>4.8852277440286397E-2</v>
      </c>
      <c r="N151">
        <v>5.1328070371997499E-2</v>
      </c>
      <c r="O151">
        <v>5.0235780189591801E-2</v>
      </c>
      <c r="P151">
        <v>4.9153516058897097E-2</v>
      </c>
      <c r="Q151">
        <v>5.0965819179286401E-2</v>
      </c>
    </row>
    <row r="152" spans="1:17" x14ac:dyDescent="0.25">
      <c r="B152">
        <v>5.11799799693615E-4</v>
      </c>
      <c r="C152">
        <v>5.6861158629302E-4</v>
      </c>
      <c r="D152">
        <v>5.4498349155686105E-4</v>
      </c>
      <c r="E152">
        <v>4.1786733992859199E-4</v>
      </c>
      <c r="F152">
        <v>4.74941377115048E-4</v>
      </c>
      <c r="G152">
        <v>3.0565941346207199E-4</v>
      </c>
      <c r="H152">
        <v>4.1738571770593802E-4</v>
      </c>
      <c r="I152">
        <v>6.7345167786880995E-4</v>
      </c>
      <c r="J152">
        <v>7.2295563102641196E-4</v>
      </c>
      <c r="K152">
        <v>4.43525351471624E-4</v>
      </c>
      <c r="L152">
        <v>5.4278998968589098E-4</v>
      </c>
      <c r="M152">
        <v>5.3762455654247704E-4</v>
      </c>
      <c r="N152">
        <v>9.2174297325885797E-4</v>
      </c>
      <c r="O152">
        <v>5.3754448921886099E-4</v>
      </c>
      <c r="P152">
        <v>2.8274487081042499E-4</v>
      </c>
      <c r="Q152">
        <v>1.5396066535779601E-4</v>
      </c>
    </row>
    <row r="154" spans="1:17" x14ac:dyDescent="0.25">
      <c r="A154" t="s">
        <v>50</v>
      </c>
    </row>
    <row r="155" spans="1:17" x14ac:dyDescent="0.25">
      <c r="B155">
        <v>0.16654448528424201</v>
      </c>
      <c r="C155">
        <v>0.164573904041875</v>
      </c>
      <c r="D155">
        <v>0.16279471936784201</v>
      </c>
      <c r="E155">
        <v>0.16344999760426901</v>
      </c>
      <c r="F155">
        <v>0.159434801381652</v>
      </c>
      <c r="G155">
        <v>0.16112194036756999</v>
      </c>
      <c r="H155">
        <v>0.16060555836656301</v>
      </c>
      <c r="I155">
        <v>0.16055227977679201</v>
      </c>
      <c r="J155">
        <v>0.17055659979823301</v>
      </c>
      <c r="K155">
        <v>0.16906502438050899</v>
      </c>
      <c r="L155">
        <v>0.167317590421898</v>
      </c>
      <c r="M155">
        <v>0.167571181013661</v>
      </c>
      <c r="N155">
        <v>0.16427592372198599</v>
      </c>
      <c r="O155">
        <v>0.162916374171652</v>
      </c>
      <c r="P155">
        <v>0.162868289063863</v>
      </c>
      <c r="Q155">
        <v>0.16382830308938601</v>
      </c>
    </row>
    <row r="156" spans="1:17" x14ac:dyDescent="0.25">
      <c r="B156">
        <v>7.6015617297899702E-4</v>
      </c>
      <c r="C156">
        <v>7.8014027692713598E-4</v>
      </c>
      <c r="D156">
        <v>4.8170428054120101E-4</v>
      </c>
      <c r="E156">
        <v>7.77699767157E-4</v>
      </c>
      <c r="F156">
        <v>9.2209752004237698E-4</v>
      </c>
      <c r="G156">
        <v>7.0577112067904499E-4</v>
      </c>
      <c r="H156">
        <v>6.8135131242814701E-4</v>
      </c>
      <c r="I156">
        <v>9.2502389996984601E-4</v>
      </c>
      <c r="J156">
        <v>1.23658236357718E-3</v>
      </c>
      <c r="K156">
        <v>9.7026030445774496E-4</v>
      </c>
      <c r="L156">
        <v>6.2178080990159398E-4</v>
      </c>
      <c r="M156">
        <v>9.7192848846850398E-4</v>
      </c>
      <c r="N156">
        <v>4.7268579712319799E-4</v>
      </c>
      <c r="O156">
        <v>3.5587767723485299E-4</v>
      </c>
      <c r="P156">
        <v>1.3571879543622001E-3</v>
      </c>
      <c r="Q156">
        <v>5.4756823864788803E-4</v>
      </c>
    </row>
    <row r="158" spans="1:17" x14ac:dyDescent="0.25">
      <c r="A158" t="s">
        <v>51</v>
      </c>
    </row>
    <row r="159" spans="1:17" x14ac:dyDescent="0.25">
      <c r="B159">
        <v>0.192058442607591</v>
      </c>
      <c r="C159">
        <v>0.19234058766360401</v>
      </c>
      <c r="D159">
        <v>0.194457648796861</v>
      </c>
      <c r="E159">
        <v>0.19239953989825601</v>
      </c>
      <c r="F159">
        <v>0.193113663569245</v>
      </c>
      <c r="G159">
        <v>0.193725423970419</v>
      </c>
      <c r="H159">
        <v>0.192524428199946</v>
      </c>
      <c r="I159">
        <v>0.19082242582157899</v>
      </c>
      <c r="J159">
        <v>0.19539879980436201</v>
      </c>
      <c r="K159">
        <v>0.1956937617748</v>
      </c>
      <c r="L159">
        <v>0.19187569289159101</v>
      </c>
      <c r="M159">
        <v>0.19514264480451399</v>
      </c>
      <c r="N159">
        <v>0.195006517928623</v>
      </c>
      <c r="O159">
        <v>0.19470049176019599</v>
      </c>
      <c r="P159">
        <v>0.19557658331198499</v>
      </c>
      <c r="Q159">
        <v>0.194080711346128</v>
      </c>
    </row>
    <row r="160" spans="1:17" x14ac:dyDescent="0.25">
      <c r="B160">
        <v>1.29153072609141E-3</v>
      </c>
      <c r="C160">
        <v>1.0467322231552799E-3</v>
      </c>
      <c r="D160">
        <v>1.3464576330549001E-3</v>
      </c>
      <c r="E160">
        <v>1.2485953801141399E-3</v>
      </c>
      <c r="F160">
        <v>1.0483097332758401E-3</v>
      </c>
      <c r="G160">
        <v>1.0139340532757E-3</v>
      </c>
      <c r="H160">
        <v>9.7774193700950391E-4</v>
      </c>
      <c r="I160">
        <v>1.2175664982104701E-3</v>
      </c>
      <c r="J160">
        <v>9.00693049072165E-4</v>
      </c>
      <c r="K160">
        <v>9.7502845490927503E-4</v>
      </c>
      <c r="L160">
        <v>1.50228667224899E-3</v>
      </c>
      <c r="M160">
        <v>1.5123983168626E-3</v>
      </c>
      <c r="N160">
        <v>1.9936499902172698E-3</v>
      </c>
      <c r="O160">
        <v>1.4722802190736499E-3</v>
      </c>
      <c r="P160">
        <v>1.35831817196553E-3</v>
      </c>
      <c r="Q160">
        <v>3.3807499308885898E-4</v>
      </c>
    </row>
    <row r="162" spans="1:17" x14ac:dyDescent="0.25">
      <c r="A162" t="s">
        <v>52</v>
      </c>
    </row>
    <row r="163" spans="1:17" x14ac:dyDescent="0.25">
      <c r="B163">
        <v>0.23117121514570399</v>
      </c>
      <c r="C163">
        <v>0.23178036711171299</v>
      </c>
      <c r="D163">
        <v>0.231253505884956</v>
      </c>
      <c r="E163">
        <v>0.23222287959815499</v>
      </c>
      <c r="F163">
        <v>0.23411930439799999</v>
      </c>
      <c r="G163">
        <v>0.23151274046147799</v>
      </c>
      <c r="H163">
        <v>0.231043774685394</v>
      </c>
      <c r="I163">
        <v>0.23118763331648501</v>
      </c>
      <c r="J163">
        <v>0.23482168162533601</v>
      </c>
      <c r="K163">
        <v>0.23142369479175501</v>
      </c>
      <c r="L163">
        <v>0.232282174297678</v>
      </c>
      <c r="M163">
        <v>0.233060398994833</v>
      </c>
      <c r="N163">
        <v>0.233380036542187</v>
      </c>
      <c r="O163">
        <v>0.23447406849119901</v>
      </c>
      <c r="P163">
        <v>0.23119564020438901</v>
      </c>
      <c r="Q163">
        <v>0.23342589674210501</v>
      </c>
    </row>
    <row r="164" spans="1:17" x14ac:dyDescent="0.25">
      <c r="B164">
        <v>1.6777908099612801E-3</v>
      </c>
      <c r="C164">
        <v>9.8757340837963398E-4</v>
      </c>
      <c r="D164">
        <v>1.3537640421706001E-3</v>
      </c>
      <c r="E164">
        <v>1.30572056158512E-3</v>
      </c>
      <c r="F164">
        <v>1.44720904120553E-3</v>
      </c>
      <c r="G164">
        <v>1.01718809191899E-3</v>
      </c>
      <c r="H164">
        <v>1.1858691043525301E-3</v>
      </c>
      <c r="I164">
        <v>1.2306573331508799E-3</v>
      </c>
      <c r="J164">
        <v>1.2069570666954799E-3</v>
      </c>
      <c r="K164">
        <v>7.9296609011452704E-4</v>
      </c>
      <c r="L164">
        <v>9.6260300642271699E-4</v>
      </c>
      <c r="M164">
        <v>8.4756806790053398E-4</v>
      </c>
      <c r="N164">
        <v>1.4744990653214501E-3</v>
      </c>
      <c r="O164">
        <v>1.10217558647774E-3</v>
      </c>
      <c r="P164">
        <v>1.2700407951052599E-3</v>
      </c>
      <c r="Q164">
        <v>1.06946467028348E-3</v>
      </c>
    </row>
    <row r="166" spans="1:17" x14ac:dyDescent="0.25">
      <c r="A166" t="s">
        <v>53</v>
      </c>
    </row>
    <row r="167" spans="1:17" x14ac:dyDescent="0.25">
      <c r="B167">
        <v>0.28499391301796001</v>
      </c>
      <c r="C167">
        <v>0.278651470396513</v>
      </c>
      <c r="D167">
        <v>0.278915069750371</v>
      </c>
      <c r="E167">
        <v>0.27511759991047002</v>
      </c>
      <c r="F167">
        <v>0.28249386983373198</v>
      </c>
      <c r="G167">
        <v>0.27954078946188698</v>
      </c>
      <c r="H167">
        <v>0.27465952762354101</v>
      </c>
      <c r="I167">
        <v>0.27223593828228598</v>
      </c>
      <c r="J167">
        <v>0.27109432273372103</v>
      </c>
      <c r="K167">
        <v>0.28683313325781801</v>
      </c>
      <c r="L167">
        <v>0.27165553155683497</v>
      </c>
      <c r="M167">
        <v>0.28510173828236102</v>
      </c>
      <c r="N167">
        <v>0.27939046604270901</v>
      </c>
      <c r="O167">
        <v>0.273683204111343</v>
      </c>
      <c r="P167">
        <v>0.28347655567095498</v>
      </c>
      <c r="Q167">
        <v>0.27893552596009602</v>
      </c>
    </row>
    <row r="168" spans="1:17" x14ac:dyDescent="0.25">
      <c r="B168">
        <v>5.8934001758589498E-3</v>
      </c>
      <c r="C168">
        <v>5.8356444781896798E-3</v>
      </c>
      <c r="D168">
        <v>5.71098354974148E-3</v>
      </c>
      <c r="E168">
        <v>5.7908824327561701E-3</v>
      </c>
      <c r="F168">
        <v>6.0663679857920301E-3</v>
      </c>
      <c r="G168">
        <v>5.2454008083909097E-3</v>
      </c>
      <c r="H168">
        <v>5.7474704198920996E-3</v>
      </c>
      <c r="I168">
        <v>6.1673607401319403E-3</v>
      </c>
      <c r="J168">
        <v>5.4944928746490096E-3</v>
      </c>
      <c r="K168">
        <v>6.1464283881838199E-3</v>
      </c>
      <c r="L168">
        <v>5.1988013531483503E-3</v>
      </c>
      <c r="M168">
        <v>5.8929940505509301E-3</v>
      </c>
      <c r="N168">
        <v>5.4727689566423203E-3</v>
      </c>
      <c r="O168">
        <v>5.9686362917970902E-3</v>
      </c>
      <c r="P168">
        <v>6.3843208548132E-3</v>
      </c>
      <c r="Q168">
        <v>7.0622003719060002E-3</v>
      </c>
    </row>
    <row r="170" spans="1:17" x14ac:dyDescent="0.25">
      <c r="A170" t="s">
        <v>54</v>
      </c>
    </row>
    <row r="171" spans="1:17" x14ac:dyDescent="0.25">
      <c r="B171">
        <v>0.18615793798240801</v>
      </c>
      <c r="C171">
        <v>0.18883874186910099</v>
      </c>
      <c r="D171">
        <v>0.18615051028073701</v>
      </c>
      <c r="E171">
        <v>0.18700519246040601</v>
      </c>
      <c r="F171">
        <v>0.18140222276312301</v>
      </c>
      <c r="G171">
        <v>0.186783376449911</v>
      </c>
      <c r="H171">
        <v>0.18576694334976501</v>
      </c>
      <c r="I171">
        <v>0.184362806805667</v>
      </c>
      <c r="J171">
        <v>0.189250567976983</v>
      </c>
      <c r="K171">
        <v>0.18760526697275801</v>
      </c>
      <c r="L171">
        <v>0.191983423851707</v>
      </c>
      <c r="M171">
        <v>0.19274135912909701</v>
      </c>
      <c r="N171">
        <v>0.18557142472495899</v>
      </c>
      <c r="O171">
        <v>0.18633451261191999</v>
      </c>
      <c r="P171">
        <v>0.18731722356938399</v>
      </c>
      <c r="Q171">
        <v>0.18841798868512</v>
      </c>
    </row>
    <row r="172" spans="1:17" x14ac:dyDescent="0.25">
      <c r="B172">
        <v>2.4443112432477E-3</v>
      </c>
      <c r="C172">
        <v>2.6317498451606399E-3</v>
      </c>
      <c r="D172">
        <v>2.6365037989640001E-3</v>
      </c>
      <c r="E172">
        <v>2.72924708494654E-3</v>
      </c>
      <c r="F172">
        <v>2.52640695767746E-3</v>
      </c>
      <c r="G172">
        <v>2.4507372465932902E-3</v>
      </c>
      <c r="H172">
        <v>2.6800251546068099E-3</v>
      </c>
      <c r="I172">
        <v>2.6310867474900598E-3</v>
      </c>
      <c r="J172">
        <v>2.52666752562463E-3</v>
      </c>
      <c r="K172">
        <v>2.4307536220522798E-3</v>
      </c>
      <c r="L172">
        <v>2.45604328526576E-3</v>
      </c>
      <c r="M172">
        <v>2.5944715996764401E-3</v>
      </c>
      <c r="N172">
        <v>2.6089052360887799E-3</v>
      </c>
      <c r="O172">
        <v>2.5838034505145401E-3</v>
      </c>
      <c r="P172">
        <v>2.5105766730710299E-3</v>
      </c>
      <c r="Q172">
        <v>2.6634325082808301E-3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2E2A-B9F7-4A4B-83D9-8C18D50D014C}">
  <dimension ref="A1:IG35"/>
  <sheetViews>
    <sheetView workbookViewId="0">
      <selection activeCell="O25" sqref="O25"/>
    </sheetView>
  </sheetViews>
  <sheetFormatPr defaultRowHeight="15" x14ac:dyDescent="0.25"/>
  <sheetData>
    <row r="1" spans="1:241" x14ac:dyDescent="0.25">
      <c r="A1" t="s">
        <v>34</v>
      </c>
    </row>
    <row r="3" spans="1:241" x14ac:dyDescent="0.25">
      <c r="A3">
        <v>6.3615200258430198E-4</v>
      </c>
      <c r="B3">
        <v>1.3860355389844E-3</v>
      </c>
      <c r="C3">
        <v>2.1327173125077099E-3</v>
      </c>
      <c r="D3">
        <v>2.8716582810100499E-3</v>
      </c>
      <c r="E3">
        <v>3.5986093266782001E-3</v>
      </c>
      <c r="F3">
        <v>4.3097850235576801E-3</v>
      </c>
      <c r="G3">
        <v>5.0020072387842599E-3</v>
      </c>
      <c r="H3">
        <v>5.6728139095753704E-3</v>
      </c>
      <c r="I3">
        <v>6.3205325130607799E-3</v>
      </c>
      <c r="J3">
        <v>6.9443205222579404E-3</v>
      </c>
      <c r="K3">
        <v>7.5441757197464597E-3</v>
      </c>
      <c r="L3">
        <v>8.1209179234660294E-3</v>
      </c>
      <c r="M3">
        <v>8.6761420508432701E-3</v>
      </c>
      <c r="N3">
        <v>9.2121424535984899E-3</v>
      </c>
      <c r="O3">
        <v>9.7318107751538201E-3</v>
      </c>
      <c r="P3">
        <v>1.02385129421143E-2</v>
      </c>
      <c r="Q3">
        <v>1.0735953259463299E-2</v>
      </c>
      <c r="R3">
        <v>1.1228033905374701E-2</v>
      </c>
      <c r="S3">
        <v>1.1718716794501399E-2</v>
      </c>
      <c r="T3">
        <v>1.2211892505951699E-2</v>
      </c>
      <c r="U3">
        <v>1.2711258020950701E-2</v>
      </c>
      <c r="V3">
        <v>1.3220202012748599E-2</v>
      </c>
      <c r="W3">
        <v>1.3741695355775499E-2</v>
      </c>
      <c r="X3">
        <v>1.4278187297804701E-2</v>
      </c>
      <c r="Y3">
        <v>1.48315132540666E-2</v>
      </c>
      <c r="Z3">
        <v>1.54028241536034E-2</v>
      </c>
      <c r="AA3">
        <v>1.5992546347499099E-2</v>
      </c>
      <c r="AB3">
        <v>1.6600376174124801E-2</v>
      </c>
      <c r="AC3">
        <v>1.7225307718229201E-2</v>
      </c>
      <c r="AD3">
        <v>1.78656881222455E-2</v>
      </c>
      <c r="AE3">
        <v>1.8519292155649899E-2</v>
      </c>
      <c r="AF3">
        <v>1.9183406894281801E-2</v>
      </c>
      <c r="AG3">
        <v>1.9854919203709399E-2</v>
      </c>
      <c r="AH3">
        <v>2.05304030541139E-2</v>
      </c>
      <c r="AI3">
        <v>2.1206208111140101E-2</v>
      </c>
      <c r="AJ3">
        <v>2.1878552403422399E-2</v>
      </c>
      <c r="AK3">
        <v>2.2543619113584601E-2</v>
      </c>
      <c r="AL3">
        <v>2.3197653017433099E-2</v>
      </c>
      <c r="AM3">
        <v>2.3837049518680101E-2</v>
      </c>
      <c r="AN3">
        <v>2.4458430158882698E-2</v>
      </c>
      <c r="AO3">
        <v>2.5058701419289502E-2</v>
      </c>
      <c r="AP3">
        <v>2.56350964992095E-2</v>
      </c>
      <c r="AQ3">
        <v>2.6185201971299199E-2</v>
      </c>
      <c r="AR3">
        <v>2.67069727621187E-2</v>
      </c>
      <c r="AS3">
        <v>2.71987388554162E-2</v>
      </c>
      <c r="AT3">
        <v>2.7659204555505801E-2</v>
      </c>
      <c r="AU3">
        <v>2.8087437305016599E-2</v>
      </c>
      <c r="AV3">
        <v>2.8482841063601501E-2</v>
      </c>
      <c r="AW3">
        <v>2.88451112172926E-2</v>
      </c>
      <c r="AX3">
        <v>2.9174172942443798E-2</v>
      </c>
      <c r="AY3">
        <v>2.94701102477542E-2</v>
      </c>
      <c r="AZ3">
        <v>2.9733096549270199E-2</v>
      </c>
      <c r="BA3">
        <v>2.9963338264589801E-2</v>
      </c>
      <c r="BB3">
        <v>3.0161039126447801E-2</v>
      </c>
      <c r="BC3">
        <v>3.03263847728261E-2</v>
      </c>
      <c r="BD3">
        <v>3.0459538144643299E-2</v>
      </c>
      <c r="BE3">
        <v>3.0560631381787499E-2</v>
      </c>
      <c r="BF3">
        <v>3.0629741940281899E-2</v>
      </c>
      <c r="BG3">
        <v>3.0666848303949099E-2</v>
      </c>
      <c r="BH3">
        <v>3.0671769976723901E-2</v>
      </c>
      <c r="BI3">
        <v>3.0644102875162001E-2</v>
      </c>
      <c r="BJ3">
        <v>3.05831621747207E-2</v>
      </c>
      <c r="BK3">
        <v>3.0487941078628001E-2</v>
      </c>
      <c r="BL3">
        <v>3.0357089269459799E-2</v>
      </c>
      <c r="BM3">
        <v>3.01889117259177E-2</v>
      </c>
      <c r="BN3">
        <v>2.99813877168283E-2</v>
      </c>
      <c r="BO3">
        <v>2.9732210383316301E-2</v>
      </c>
      <c r="BP3">
        <v>2.94388483740145E-2</v>
      </c>
      <c r="BQ3">
        <v>2.9098631325053401E-2</v>
      </c>
      <c r="BR3">
        <v>2.87088595060607E-2</v>
      </c>
      <c r="BS3">
        <v>2.82669344642105E-2</v>
      </c>
      <c r="BT3">
        <v>2.77705030122559E-2</v>
      </c>
      <c r="BU3">
        <v>2.7217603415121201E-2</v>
      </c>
      <c r="BV3">
        <v>2.6606802047657099E-2</v>
      </c>
      <c r="BW3">
        <v>2.59373114627711E-2</v>
      </c>
      <c r="BX3">
        <v>2.52090849382237E-2</v>
      </c>
      <c r="BY3">
        <v>2.44228857156089E-2</v>
      </c>
      <c r="BZ3">
        <v>2.35803303810318E-2</v>
      </c>
      <c r="CA3">
        <v>2.2683906033815301E-2</v>
      </c>
      <c r="CB3">
        <v>2.17369608645561E-2</v>
      </c>
      <c r="CC3">
        <v>2.0743667133221101E-2</v>
      </c>
      <c r="CD3">
        <v>1.9708954087531799E-2</v>
      </c>
      <c r="CE3">
        <v>1.86384078592867E-2</v>
      </c>
      <c r="CF3">
        <v>1.7538138393094999E-2</v>
      </c>
      <c r="CG3">
        <v>1.6414619749301199E-2</v>
      </c>
      <c r="CH3">
        <v>1.5274515587134101E-2</v>
      </c>
      <c r="CI3">
        <v>1.4124502325751499E-2</v>
      </c>
      <c r="CJ3">
        <v>1.29710986772931E-2</v>
      </c>
      <c r="CK3">
        <v>1.1820505380080001E-2</v>
      </c>
      <c r="CL3">
        <v>1.067845572178E-2</v>
      </c>
      <c r="CM3">
        <v>9.5500763851478505E-3</v>
      </c>
      <c r="CN3">
        <v>8.4397591183253892E-3</v>
      </c>
      <c r="CO3">
        <v>7.3510467480639398E-3</v>
      </c>
      <c r="CP3">
        <v>6.2865413590158896E-3</v>
      </c>
      <c r="CQ3">
        <v>5.2478456653841802E-3</v>
      </c>
      <c r="CR3">
        <v>4.2355478714898301E-3</v>
      </c>
      <c r="CS3">
        <v>3.2492549772586898E-3</v>
      </c>
      <c r="CT3">
        <v>2.28767224893088E-3</v>
      </c>
      <c r="CU3">
        <v>1.3487214471196701E-3</v>
      </c>
      <c r="CV3">
        <v>4.2968905864616E-4</v>
      </c>
      <c r="CW3">
        <v>-4.7260329781085702E-4</v>
      </c>
      <c r="CX3">
        <v>-1.3616129255418199E-3</v>
      </c>
      <c r="CY3">
        <v>-2.2408800971012699E-3</v>
      </c>
      <c r="CZ3">
        <v>-3.1138266152987999E-3</v>
      </c>
      <c r="DA3">
        <v>-3.9835537779150604E-3</v>
      </c>
      <c r="DB3">
        <v>-4.8526476702349698E-3</v>
      </c>
      <c r="DC3">
        <v>-5.7230041215335604E-3</v>
      </c>
      <c r="DD3">
        <v>-6.5956879574324504E-3</v>
      </c>
      <c r="DE3">
        <v>-7.4708390328810199E-3</v>
      </c>
      <c r="DF3">
        <v>-8.3476320801138398E-3</v>
      </c>
      <c r="DG3">
        <v>-9.2242917767102698E-3</v>
      </c>
      <c r="DH3">
        <v>-1.0098160705323701E-2</v>
      </c>
      <c r="DI3">
        <v>-1.09658162117934E-2</v>
      </c>
      <c r="DJ3">
        <v>-1.1823232004328801E-2</v>
      </c>
      <c r="DK3">
        <v>-1.2665980770262099E-2</v>
      </c>
      <c r="DL3">
        <v>-1.34894734983092E-2</v>
      </c>
      <c r="DM3">
        <v>-1.4289228059705599E-2</v>
      </c>
      <c r="DN3">
        <v>-1.50611539864776E-2</v>
      </c>
      <c r="DO3">
        <v>-1.58018341137398E-2</v>
      </c>
      <c r="DP3">
        <v>-1.6508779390196401E-2</v>
      </c>
      <c r="DQ3">
        <v>-1.7180632955734899E-2</v>
      </c>
      <c r="DR3">
        <v>-1.7817304345966501E-2</v>
      </c>
      <c r="DS3">
        <v>-1.8420022937333701E-2</v>
      </c>
      <c r="DT3">
        <v>-1.8991308503759002E-2</v>
      </c>
      <c r="DU3">
        <v>-1.9534863533039199E-2</v>
      </c>
      <c r="DV3">
        <v>-2.0055395886350198E-2</v>
      </c>
      <c r="DW3">
        <v>-2.05583818237434E-2</v>
      </c>
      <c r="DX3">
        <v>-2.1049779462630799E-2</v>
      </c>
      <c r="DY3">
        <v>-2.1535703163438499E-2</v>
      </c>
      <c r="DZ3">
        <v>-2.20220717525033E-2</v>
      </c>
      <c r="EA3">
        <v>-2.2514247987029699E-2</v>
      </c>
      <c r="EB3">
        <v>-2.3016691534679799E-2</v>
      </c>
      <c r="EC3">
        <v>-2.3532650402795102E-2</v>
      </c>
      <c r="ED3">
        <v>-2.4063914093503301E-2</v>
      </c>
      <c r="EE3">
        <v>-2.46106455108169E-2</v>
      </c>
      <c r="EF3">
        <v>-2.5171299941527801E-2</v>
      </c>
      <c r="EG3">
        <v>-2.5742631424621899E-2</v>
      </c>
      <c r="EH3">
        <v>-2.63197813319886E-2</v>
      </c>
      <c r="EI3">
        <v>-2.68964407726143E-2</v>
      </c>
      <c r="EJ3">
        <v>-2.7465076631911001E-2</v>
      </c>
      <c r="EK3">
        <v>-2.80172104317685E-2</v>
      </c>
      <c r="EL3">
        <v>-2.8543739446674599E-2</v>
      </c>
      <c r="EM3">
        <v>-2.9035288973837801E-2</v>
      </c>
      <c r="EN3">
        <v>-2.9482581427876201E-2</v>
      </c>
      <c r="EO3">
        <v>-2.98768029244687E-2</v>
      </c>
      <c r="EP3">
        <v>-3.02099452317506E-2</v>
      </c>
      <c r="EQ3">
        <v>-3.0475103396990801E-2</v>
      </c>
      <c r="ER3">
        <v>-3.0666715774256399E-2</v>
      </c>
      <c r="ES3">
        <v>-3.07807400677396E-2</v>
      </c>
      <c r="ET3">
        <v>-3.08147642972324E-2</v>
      </c>
      <c r="EU3">
        <v>-3.0768055208861299E-2</v>
      </c>
      <c r="EV3">
        <v>-3.0641548538338201E-2</v>
      </c>
      <c r="EW3">
        <v>-3.04377850980471E-2</v>
      </c>
      <c r="EX3">
        <v>-3.01607944342158E-2</v>
      </c>
      <c r="EY3">
        <v>-2.9815926347966201E-2</v>
      </c>
      <c r="EZ3">
        <v>-2.9409632748253201E-2</v>
      </c>
      <c r="FA3">
        <v>-2.8949208452976199E-2</v>
      </c>
      <c r="FB3">
        <v>-2.8442506570931E-2</v>
      </c>
      <c r="FC3">
        <v>-2.78976477593024E-2</v>
      </c>
      <c r="FD3">
        <v>-2.7322741349351001E-2</v>
      </c>
      <c r="FE3">
        <v>-2.67256320513173E-2</v>
      </c>
      <c r="FF3">
        <v>-2.6113681451678802E-2</v>
      </c>
      <c r="FG3">
        <v>-2.5493589752117501E-2</v>
      </c>
      <c r="FH3">
        <v>-2.48712600319883E-2</v>
      </c>
      <c r="FI3">
        <v>-2.4251705285258201E-2</v>
      </c>
      <c r="FJ3">
        <v>-2.36389982543549E-2</v>
      </c>
      <c r="FK3">
        <v>-2.3036264595613601E-2</v>
      </c>
      <c r="FL3">
        <v>-2.2445718701144299E-2</v>
      </c>
      <c r="FM3">
        <v>-2.18687374380418E-2</v>
      </c>
      <c r="FN3">
        <v>-2.13059618865102E-2</v>
      </c>
      <c r="FO3">
        <v>-2.07574136765146E-2</v>
      </c>
      <c r="FP3">
        <v>-2.0222612016773101E-2</v>
      </c>
      <c r="FQ3">
        <v>-1.9700679613152802E-2</v>
      </c>
      <c r="FR3">
        <v>-1.9190429783751201E-2</v>
      </c>
      <c r="FS3">
        <v>-1.8690432364394601E-2</v>
      </c>
      <c r="FT3">
        <v>-1.81990606323673E-2</v>
      </c>
      <c r="FU3">
        <v>-1.77145234818308E-2</v>
      </c>
      <c r="FV3">
        <v>-1.7234886054381698E-2</v>
      </c>
      <c r="FW3">
        <v>-1.6758079510953799E-2</v>
      </c>
      <c r="FX3">
        <v>-1.6281899139441999E-2</v>
      </c>
      <c r="FY3">
        <v>-1.5803991563805998E-2</v>
      </c>
      <c r="FZ3">
        <v>-1.5321836559455E-2</v>
      </c>
      <c r="GA3">
        <v>-1.48327345092622E-2</v>
      </c>
      <c r="GB3">
        <v>-1.43338133857138E-2</v>
      </c>
      <c r="GC3">
        <v>-1.38220672421008E-2</v>
      </c>
      <c r="GD3">
        <v>-1.3294432138979099E-2</v>
      </c>
      <c r="GE3">
        <v>-1.2747897623546001E-2</v>
      </c>
      <c r="GF3">
        <v>-1.2179644886509799E-2</v>
      </c>
      <c r="GG3">
        <v>-1.15871983124183E-2</v>
      </c>
      <c r="GH3">
        <v>-1.0968576022408799E-2</v>
      </c>
      <c r="GI3">
        <v>-1.0322426913578301E-2</v>
      </c>
      <c r="GJ3">
        <v>-9.6481455460674798E-3</v>
      </c>
      <c r="GK3">
        <v>-8.9459602561299204E-3</v>
      </c>
      <c r="GL3">
        <v>-8.2169922182827905E-3</v>
      </c>
      <c r="GM3">
        <v>-7.46328309084113E-3</v>
      </c>
      <c r="GN3">
        <v>-6.6877874704725296E-3</v>
      </c>
      <c r="GO3">
        <v>-5.89432573867988E-3</v>
      </c>
      <c r="GP3">
        <v>-5.0874942526616396E-3</v>
      </c>
      <c r="GQ3">
        <v>-4.2725329460599499E-3</v>
      </c>
      <c r="GR3">
        <v>-3.45515444378204E-3</v>
      </c>
      <c r="GS3">
        <v>-2.6413432741394E-3</v>
      </c>
      <c r="GT3">
        <v>-1.83713784908737E-3</v>
      </c>
      <c r="GU3">
        <v>-1.04840948065683E-3</v>
      </c>
      <c r="GV3">
        <v>-2.8065002020900501E-4</v>
      </c>
      <c r="GW3">
        <v>4.61225695641595E-4</v>
      </c>
      <c r="GX3">
        <v>1.17306000537217E-3</v>
      </c>
      <c r="GY3">
        <v>1.8516115341896901E-3</v>
      </c>
      <c r="GZ3">
        <v>2.49468572092869E-3</v>
      </c>
      <c r="HA3">
        <v>3.10122657540244E-3</v>
      </c>
      <c r="HB3">
        <v>3.6713601006665999E-3</v>
      </c>
      <c r="HC3">
        <v>4.2063831109911904E-3</v>
      </c>
      <c r="HD3">
        <v>4.7086961425386502E-3</v>
      </c>
      <c r="HE3">
        <v>5.1816853606375E-3</v>
      </c>
      <c r="HF3">
        <v>5.6295648297892201E-3</v>
      </c>
      <c r="HG3">
        <v>6.0571948896539999E-3</v>
      </c>
      <c r="HH3">
        <v>6.4698922614871502E-3</v>
      </c>
      <c r="HI3">
        <v>6.8732428315992598E-3</v>
      </c>
      <c r="HJ3">
        <v>7.2729219722262196E-3</v>
      </c>
      <c r="HK3">
        <v>7.67452370049758E-3</v>
      </c>
      <c r="HL3">
        <v>8.0834000860292993E-3</v>
      </c>
      <c r="HM3">
        <v>8.5045140486749698E-3</v>
      </c>
      <c r="HN3">
        <v>8.94230987751078E-3</v>
      </c>
      <c r="HO3">
        <v>9.4006061942534594E-3</v>
      </c>
      <c r="HP3">
        <v>9.8825159431903398E-3</v>
      </c>
      <c r="HQ3">
        <v>1.03903964750957E-2</v>
      </c>
      <c r="HR3">
        <v>1.09258291599142E-2</v>
      </c>
      <c r="HS3">
        <v>1.1489623713349601E-2</v>
      </c>
      <c r="HT3">
        <v>1.20818406400428E-2</v>
      </c>
      <c r="HU3">
        <v>1.2701827213069601E-2</v>
      </c>
      <c r="HV3">
        <v>1.3348266166442E-2</v>
      </c>
      <c r="HW3">
        <v>1.40192387171897E-2</v>
      </c>
      <c r="HX3">
        <v>1.47123035837357E-2</v>
      </c>
      <c r="HY3">
        <v>1.54245920255301E-2</v>
      </c>
      <c r="HZ3">
        <v>1.6152916282915399E-2</v>
      </c>
      <c r="IA3">
        <v>1.6893885733735198E-2</v>
      </c>
      <c r="IB3">
        <v>1.7644022896731199E-2</v>
      </c>
      <c r="IC3">
        <v>1.83998714707247E-2</v>
      </c>
      <c r="ID3">
        <v>1.9158091037461501E-2</v>
      </c>
      <c r="IE3">
        <v>1.9915536666720701E-2</v>
      </c>
      <c r="IF3">
        <v>2.06693246463409E-2</v>
      </c>
      <c r="IG3">
        <v>2.14168862368098E-2</v>
      </c>
    </row>
    <row r="4" spans="1:241" x14ac:dyDescent="0.25">
      <c r="A4">
        <v>3.1310354866455399E-2</v>
      </c>
      <c r="B4">
        <v>3.0926838125013401E-2</v>
      </c>
      <c r="C4">
        <v>3.0495993402398999E-2</v>
      </c>
      <c r="D4">
        <v>3.0020288030258101E-2</v>
      </c>
      <c r="E4">
        <v>2.9503121667490199E-2</v>
      </c>
      <c r="F4">
        <v>2.8948802552064098E-2</v>
      </c>
      <c r="G4">
        <v>2.8362471897245601E-2</v>
      </c>
      <c r="H4">
        <v>2.7749977473711201E-2</v>
      </c>
      <c r="I4">
        <v>2.7117703777055399E-2</v>
      </c>
      <c r="J4">
        <v>2.6472370349527201E-2</v>
      </c>
      <c r="K4">
        <v>2.5820810895246699E-2</v>
      </c>
      <c r="L4">
        <v>2.5169744188917501E-2</v>
      </c>
      <c r="M4">
        <v>2.4525545072554202E-2</v>
      </c>
      <c r="N4">
        <v>2.3894021733558899E-2</v>
      </c>
      <c r="O4">
        <v>2.3280204933739099E-2</v>
      </c>
      <c r="P4">
        <v>2.26881560996216E-2</v>
      </c>
      <c r="Q4">
        <v>2.2120803135709199E-2</v>
      </c>
      <c r="R4">
        <v>2.15798133747836E-2</v>
      </c>
      <c r="S4">
        <v>2.10655109560711E-2</v>
      </c>
      <c r="T4">
        <v>2.0576842183151499E-2</v>
      </c>
      <c r="U4">
        <v>2.0111389064553401E-2</v>
      </c>
      <c r="V4">
        <v>1.9665428793508601E-2</v>
      </c>
      <c r="W4">
        <v>1.92340349080771E-2</v>
      </c>
      <c r="X4">
        <v>1.8811215161552299E-2</v>
      </c>
      <c r="Y4">
        <v>1.83900830981257E-2</v>
      </c>
      <c r="Z4">
        <v>1.7963063375674E-2</v>
      </c>
      <c r="AA4">
        <v>1.75221306873799E-2</v>
      </c>
      <c r="AB4">
        <v>1.7059076770642799E-2</v>
      </c>
      <c r="AC4">
        <v>1.65657926259342E-2</v>
      </c>
      <c r="AD4">
        <v>1.60345482501449E-2</v>
      </c>
      <c r="AE4">
        <v>1.5458251429717001E-2</v>
      </c>
      <c r="AF4">
        <v>1.4830669358203E-2</v>
      </c>
      <c r="AG4">
        <v>1.4146601096673201E-2</v>
      </c>
      <c r="AH4">
        <v>1.3401994919119999E-2</v>
      </c>
      <c r="AI4">
        <v>1.25940113101063E-2</v>
      </c>
      <c r="AJ4">
        <v>1.17210372642904E-2</v>
      </c>
      <c r="AK4">
        <v>1.07826583250391E-2</v>
      </c>
      <c r="AL4">
        <v>9.7795922353317594E-3</v>
      </c>
      <c r="AM4">
        <v>8.7135859861710192E-3</v>
      </c>
      <c r="AN4">
        <v>7.5872797749662099E-3</v>
      </c>
      <c r="AO4">
        <v>6.4040462404972602E-3</v>
      </c>
      <c r="AP4">
        <v>5.1678174078778E-3</v>
      </c>
      <c r="AQ4">
        <v>3.88291239035607E-3</v>
      </c>
      <c r="AR4">
        <v>2.5538771458001302E-3</v>
      </c>
      <c r="AS4">
        <v>1.18534561058563E-3</v>
      </c>
      <c r="AT4">
        <v>-2.1807095973412001E-4</v>
      </c>
      <c r="AU4">
        <v>-1.6518639987079199E-3</v>
      </c>
      <c r="AV4">
        <v>-3.11167952268292E-3</v>
      </c>
      <c r="AW4">
        <v>-4.5933464873468598E-3</v>
      </c>
      <c r="AX4">
        <v>-6.0928839984177897E-3</v>
      </c>
      <c r="AY4">
        <v>-7.6064860495115103E-3</v>
      </c>
      <c r="AZ4">
        <v>-9.1304804191116497E-3</v>
      </c>
      <c r="BA4">
        <v>-1.0661258856406199E-2</v>
      </c>
      <c r="BB4">
        <v>-1.21951789200705E-2</v>
      </c>
      <c r="BC4">
        <v>-1.3728444822289399E-2</v>
      </c>
      <c r="BD4">
        <v>-1.52569843882916E-2</v>
      </c>
      <c r="BE4">
        <v>-1.6776346634682599E-2</v>
      </c>
      <c r="BF4">
        <v>-1.8281643815592399E-2</v>
      </c>
      <c r="BG4">
        <v>-1.9767552058471801E-2</v>
      </c>
      <c r="BH4">
        <v>-2.1228370354155E-2</v>
      </c>
      <c r="BI4">
        <v>-2.2658125525857099E-2</v>
      </c>
      <c r="BJ4">
        <v>-2.4050706159235598E-2</v>
      </c>
      <c r="BK4">
        <v>-2.5400011765557801E-2</v>
      </c>
      <c r="BL4">
        <v>-2.67001099565333E-2</v>
      </c>
      <c r="BM4">
        <v>-2.79453981656415E-2</v>
      </c>
      <c r="BN4">
        <v>-2.9130765045002501E-2</v>
      </c>
      <c r="BO4">
        <v>-3.0251742249979001E-2</v>
      </c>
      <c r="BP4">
        <v>-3.1304633602045301E-2</v>
      </c>
      <c r="BQ4">
        <v>-3.2286607973815697E-2</v>
      </c>
      <c r="BR4">
        <v>-3.3195745420769397E-2</v>
      </c>
      <c r="BS4">
        <v>-3.4031032658328297E-2</v>
      </c>
      <c r="BT4">
        <v>-3.4792312015466398E-2</v>
      </c>
      <c r="BU4">
        <v>-3.5480194531131402E-2</v>
      </c>
      <c r="BV4">
        <v>-3.6095950765852099E-2</v>
      </c>
      <c r="BW4">
        <v>-3.6641391932513902E-2</v>
      </c>
      <c r="BX4">
        <v>-3.7118750357461601E-2</v>
      </c>
      <c r="BY4">
        <v>-3.7530564281933701E-2</v>
      </c>
      <c r="BZ4">
        <v>-3.7879569808299499E-2</v>
      </c>
      <c r="CA4">
        <v>-3.81686027796862E-2</v>
      </c>
      <c r="CB4">
        <v>-3.8400513819789303E-2</v>
      </c>
      <c r="CC4">
        <v>-3.8578099198114897E-2</v>
      </c>
      <c r="CD4">
        <v>-3.8704049389790003E-2</v>
      </c>
      <c r="CE4">
        <v>-3.8780917360201998E-2</v>
      </c>
      <c r="CF4">
        <v>-3.8811108458567702E-2</v>
      </c>
      <c r="CG4">
        <v>-3.87968909147553E-2</v>
      </c>
      <c r="CH4">
        <v>-3.8740421049383099E-2</v>
      </c>
      <c r="CI4">
        <v>-3.8643774787540101E-2</v>
      </c>
      <c r="CJ4">
        <v>-3.8508979633437197E-2</v>
      </c>
      <c r="CK4">
        <v>-3.8338046446025398E-2</v>
      </c>
      <c r="CL4">
        <v>-3.8133003642938097E-2</v>
      </c>
      <c r="CM4">
        <v>-3.7895936041971501E-2</v>
      </c>
      <c r="CN4">
        <v>-3.7629027511999001E-2</v>
      </c>
      <c r="CO4">
        <v>-3.7334602400247698E-2</v>
      </c>
      <c r="CP4">
        <v>-3.7015156384691703E-2</v>
      </c>
      <c r="CQ4">
        <v>-3.6673364613607803E-2</v>
      </c>
      <c r="CR4">
        <v>-3.6312056023573097E-2</v>
      </c>
      <c r="CS4">
        <v>-3.5934148706165299E-2</v>
      </c>
      <c r="CT4">
        <v>-3.5542550207615001E-2</v>
      </c>
      <c r="CU4">
        <v>-3.5140034251117898E-2</v>
      </c>
      <c r="CV4">
        <v>-3.4729107970515399E-2</v>
      </c>
      <c r="CW4">
        <v>-3.4311881821929298E-2</v>
      </c>
      <c r="CX4">
        <v>-3.3889951652248701E-2</v>
      </c>
      <c r="CY4">
        <v>-3.3464301459551697E-2</v>
      </c>
      <c r="CZ4">
        <v>-3.3035235068960403E-2</v>
      </c>
      <c r="DA4">
        <v>-3.2602343632169302E-2</v>
      </c>
      <c r="DB4">
        <v>-3.2164514648209401E-2</v>
      </c>
      <c r="DC4">
        <v>-3.1719988714492199E-2</v>
      </c>
      <c r="DD4">
        <v>-3.1266470452723197E-2</v>
      </c>
      <c r="DE4">
        <v>-3.0801295590733802E-2</v>
      </c>
      <c r="DF4">
        <v>-3.0321645875892402E-2</v>
      </c>
      <c r="DG4">
        <v>-2.9824791792943801E-2</v>
      </c>
      <c r="DH4">
        <v>-2.93083357293249E-2</v>
      </c>
      <c r="DI4">
        <v>-2.8770427535480501E-2</v>
      </c>
      <c r="DJ4">
        <v>-2.82099291084713E-2</v>
      </c>
      <c r="DK4">
        <v>-2.7626512364788001E-2</v>
      </c>
      <c r="DL4">
        <v>-2.7020683402674699E-2</v>
      </c>
      <c r="DM4">
        <v>-2.63937325699918E-2</v>
      </c>
      <c r="DN4">
        <v>-2.5747614407066001E-2</v>
      </c>
      <c r="DO4">
        <v>-2.5084763595305402E-2</v>
      </c>
      <c r="DP4">
        <v>-2.4407854755569398E-2</v>
      </c>
      <c r="DQ4">
        <v>-2.37195170650344E-2</v>
      </c>
      <c r="DR4">
        <v>-2.3022020516422999E-2</v>
      </c>
      <c r="DS4">
        <v>-2.23169584599603E-2</v>
      </c>
      <c r="DT4">
        <v>-2.16049572005718E-2</v>
      </c>
      <c r="DU4">
        <v>-2.0885443681130701E-2</v>
      </c>
      <c r="DV4">
        <v>-2.0156495512073401E-2</v>
      </c>
      <c r="DW4">
        <v>-1.9414786391740699E-2</v>
      </c>
      <c r="DX4">
        <v>-1.8655628131818699E-2</v>
      </c>
      <c r="DY4">
        <v>-1.7873100991521E-2</v>
      </c>
      <c r="DZ4">
        <v>-1.7060258714200301E-2</v>
      </c>
      <c r="EA4">
        <v>-1.6209394197823999E-2</v>
      </c>
      <c r="EB4">
        <v>-1.5312354596585399E-2</v>
      </c>
      <c r="EC4">
        <v>-1.4360897662464201E-2</v>
      </c>
      <c r="ED4">
        <v>-1.33470816173264E-2</v>
      </c>
      <c r="EE4">
        <v>-1.22636779331522E-2</v>
      </c>
      <c r="EF4">
        <v>-1.1104590914746399E-2</v>
      </c>
      <c r="EG4">
        <v>-9.8652622740558402E-3</v>
      </c>
      <c r="EH4">
        <v>-8.5430360783034405E-3</v>
      </c>
      <c r="EI4">
        <v>-7.1374611646068502E-3</v>
      </c>
      <c r="EJ4">
        <v>-5.6505129450301599E-3</v>
      </c>
      <c r="EK4">
        <v>-4.0867219311240804E-3</v>
      </c>
      <c r="EL4">
        <v>-2.45320143109958E-3</v>
      </c>
      <c r="EM4">
        <v>-7.5957196794412699E-4</v>
      </c>
      <c r="EN4">
        <v>9.8221602930569801E-4</v>
      </c>
      <c r="EO4">
        <v>2.7581581688837301E-3</v>
      </c>
      <c r="EP4">
        <v>4.5525667996811096E-3</v>
      </c>
      <c r="EQ4">
        <v>6.3485284632907703E-3</v>
      </c>
      <c r="ER4">
        <v>8.1284313300208008E-3</v>
      </c>
      <c r="ES4">
        <v>9.8745364348883004E-3</v>
      </c>
      <c r="ET4">
        <v>1.1569561408783E-2</v>
      </c>
      <c r="EU4">
        <v>1.31972458078458E-2</v>
      </c>
      <c r="EV4">
        <v>1.4742871107732701E-2</v>
      </c>
      <c r="EW4">
        <v>1.6193714166109301E-2</v>
      </c>
      <c r="EX4">
        <v>1.7539419852897999E-2</v>
      </c>
      <c r="EY4">
        <v>1.8772285394147901E-2</v>
      </c>
      <c r="EZ4">
        <v>1.98874532660674E-2</v>
      </c>
      <c r="FA4">
        <v>2.0883009552145299E-2</v>
      </c>
      <c r="FB4">
        <v>2.1759982201184601E-2</v>
      </c>
      <c r="FC4">
        <v>2.2522233125407898E-2</v>
      </c>
      <c r="FD4">
        <v>2.3176243231550701E-2</v>
      </c>
      <c r="FE4">
        <v>2.3730799372945002E-2</v>
      </c>
      <c r="FF4">
        <v>2.4196601902517201E-2</v>
      </c>
      <c r="FG4">
        <v>2.4585816942053699E-2</v>
      </c>
      <c r="FH4">
        <v>2.49115988985858E-2</v>
      </c>
      <c r="FI4">
        <v>2.51876082750986E-2</v>
      </c>
      <c r="FJ4">
        <v>2.5427547503100102E-2</v>
      </c>
      <c r="FK4">
        <v>2.56447322549655E-2</v>
      </c>
      <c r="FL4">
        <v>2.5851708954206298E-2</v>
      </c>
      <c r="FM4">
        <v>2.60599247765433E-2</v>
      </c>
      <c r="FN4">
        <v>2.6279455813091698E-2</v>
      </c>
      <c r="FO4">
        <v>2.6518799548002101E-2</v>
      </c>
      <c r="FP4">
        <v>2.6784736168858399E-2</v>
      </c>
      <c r="FQ4">
        <v>2.7082259281240102E-2</v>
      </c>
      <c r="FR4">
        <v>2.74145719615786E-2</v>
      </c>
      <c r="FS4">
        <v>2.7783139673022501E-2</v>
      </c>
      <c r="FT4">
        <v>2.8187787947692802E-2</v>
      </c>
      <c r="FU4">
        <v>2.8626831320291701E-2</v>
      </c>
      <c r="FV4">
        <v>2.90972220163307E-2</v>
      </c>
      <c r="FW4">
        <v>2.959471160362E-2</v>
      </c>
      <c r="FX4">
        <v>3.0114023571691299E-2</v>
      </c>
      <c r="FY4">
        <v>3.06490366784949E-2</v>
      </c>
      <c r="FZ4">
        <v>3.1192976386650299E-2</v>
      </c>
      <c r="GA4">
        <v>3.1738606174010697E-2</v>
      </c>
      <c r="GB4">
        <v>3.2278406102990098E-2</v>
      </c>
      <c r="GC4">
        <v>3.2804726829785899E-2</v>
      </c>
      <c r="GD4">
        <v>3.3309913723606498E-2</v>
      </c>
      <c r="GE4">
        <v>3.37864046015224E-2</v>
      </c>
      <c r="GF4">
        <v>3.4226811600936699E-2</v>
      </c>
      <c r="GG4">
        <v>3.4624000544422898E-2</v>
      </c>
      <c r="GH4">
        <v>3.4971179386657301E-2</v>
      </c>
      <c r="GI4">
        <v>3.5262001909977803E-2</v>
      </c>
      <c r="GJ4">
        <v>3.5490685992597699E-2</v>
      </c>
      <c r="GK4">
        <v>3.5652140291959199E-2</v>
      </c>
      <c r="GL4">
        <v>3.5742090767249601E-2</v>
      </c>
      <c r="GM4">
        <v>3.5757199158268499E-2</v>
      </c>
      <c r="GN4">
        <v>3.5695168364371803E-2</v>
      </c>
      <c r="GO4">
        <v>3.5554832905003102E-2</v>
      </c>
      <c r="GP4">
        <v>3.5336234113403898E-2</v>
      </c>
      <c r="GQ4">
        <v>3.5040678316392203E-2</v>
      </c>
      <c r="GR4">
        <v>3.4670773389891898E-2</v>
      </c>
      <c r="GS4">
        <v>3.4230437386624998E-2</v>
      </c>
      <c r="GT4">
        <v>3.3724873477674097E-2</v>
      </c>
      <c r="GU4">
        <v>3.3160507590282398E-2</v>
      </c>
      <c r="GV4">
        <v>3.2544888645484903E-2</v>
      </c>
      <c r="GW4">
        <v>3.1886556167251702E-2</v>
      </c>
      <c r="GX4">
        <v>3.1194883977685699E-2</v>
      </c>
      <c r="GY4">
        <v>3.0479907969305001E-2</v>
      </c>
      <c r="GZ4">
        <v>2.9752139926823601E-2</v>
      </c>
      <c r="HA4">
        <v>2.90223625436026E-2</v>
      </c>
      <c r="HB4">
        <v>2.8301398593321699E-2</v>
      </c>
      <c r="HC4">
        <v>2.7599851008645201E-2</v>
      </c>
      <c r="HD4">
        <v>2.6927817672945002E-2</v>
      </c>
      <c r="HE4">
        <v>2.6294591911738999E-2</v>
      </c>
      <c r="HF4">
        <v>2.5708365319408798E-2</v>
      </c>
      <c r="HG4">
        <v>2.5175952583699299E-2</v>
      </c>
      <c r="HH4">
        <v>2.4702557004396601E-2</v>
      </c>
      <c r="HI4">
        <v>2.4291589888102001E-2</v>
      </c>
      <c r="HJ4">
        <v>2.3944548920319698E-2</v>
      </c>
      <c r="HK4">
        <v>2.36609541488884E-2</v>
      </c>
      <c r="HL4">
        <v>2.3438338606710199E-2</v>
      </c>
      <c r="HM4">
        <v>2.3272293004558599E-2</v>
      </c>
      <c r="HN4">
        <v>2.3156566143960802E-2</v>
      </c>
      <c r="HO4">
        <v>2.3083221828589399E-2</v>
      </c>
      <c r="HP4">
        <v>2.30428501915667E-2</v>
      </c>
      <c r="HQ4">
        <v>2.30248286735809E-2</v>
      </c>
      <c r="HR4">
        <v>2.3017624883839901E-2</v>
      </c>
      <c r="HS4">
        <v>2.30091287326212E-2</v>
      </c>
      <c r="HT4">
        <v>2.2986996183737899E-2</v>
      </c>
      <c r="HU4">
        <v>2.2938985819930299E-2</v>
      </c>
      <c r="HV4">
        <v>2.2853273373442898E-2</v>
      </c>
      <c r="HW4">
        <v>2.27187349118129E-2</v>
      </c>
      <c r="HX4">
        <v>2.2525192447754701E-2</v>
      </c>
      <c r="HY4">
        <v>2.2263615905267198E-2</v>
      </c>
      <c r="HZ4">
        <v>2.1926274773008E-2</v>
      </c>
      <c r="IA4">
        <v>2.1506833215405301E-2</v>
      </c>
      <c r="IB4">
        <v>2.10003846531037E-2</v>
      </c>
      <c r="IC4">
        <v>2.0403426296472401E-2</v>
      </c>
      <c r="ID4">
        <v>1.9713780576994799E-2</v>
      </c>
      <c r="IE4">
        <v>1.89304772167046E-2</v>
      </c>
      <c r="IF4">
        <v>1.80536142665597E-2</v>
      </c>
      <c r="IG4">
        <v>1.7084216585250601E-2</v>
      </c>
    </row>
    <row r="5" spans="1:241" x14ac:dyDescent="0.25">
      <c r="A5">
        <v>4.2092443797953003E-2</v>
      </c>
      <c r="B5">
        <v>4.05588459458842E-2</v>
      </c>
      <c r="C5">
        <v>3.9019383362043303E-2</v>
      </c>
      <c r="D5">
        <v>3.7487166069711003E-2</v>
      </c>
      <c r="E5">
        <v>3.59744990985063E-2</v>
      </c>
      <c r="F5">
        <v>3.44926893980049E-2</v>
      </c>
      <c r="G5">
        <v>3.3051867180811101E-2</v>
      </c>
      <c r="H5">
        <v>3.16608206316756E-2</v>
      </c>
      <c r="I5">
        <v>3.0326843454405901E-2</v>
      </c>
      <c r="J5">
        <v>2.9055596460354799E-2</v>
      </c>
      <c r="K5">
        <v>2.7850986182165399E-2</v>
      </c>
      <c r="L5">
        <v>2.6715063311008001E-2</v>
      </c>
      <c r="M5">
        <v>2.56479416999922E-2</v>
      </c>
      <c r="N5">
        <v>2.4647737988243001E-2</v>
      </c>
      <c r="O5">
        <v>2.37105358169214E-2</v>
      </c>
      <c r="P5">
        <v>2.2830386027816799E-2</v>
      </c>
      <c r="Q5">
        <v>2.19993597873323E-2</v>
      </c>
      <c r="R5">
        <v>2.1207670992504601E-2</v>
      </c>
      <c r="S5">
        <v>2.0443878349973899E-2</v>
      </c>
      <c r="T5">
        <v>1.9695169445925999E-2</v>
      </c>
      <c r="U5">
        <v>1.8947720382208402E-2</v>
      </c>
      <c r="V5">
        <v>1.8187115222526799E-2</v>
      </c>
      <c r="W5">
        <v>1.73988018404647E-2</v>
      </c>
      <c r="X5">
        <v>1.6568558859057499E-2</v>
      </c>
      <c r="Y5">
        <v>1.5682952994013E-2</v>
      </c>
      <c r="Z5">
        <v>1.4729772400893499E-2</v>
      </c>
      <c r="AA5">
        <v>1.36984239815652E-2</v>
      </c>
      <c r="AB5">
        <v>1.25802806679099E-2</v>
      </c>
      <c r="AC5">
        <v>1.1368962513975501E-2</v>
      </c>
      <c r="AD5">
        <v>1.00605357767399E-2</v>
      </c>
      <c r="AE5">
        <v>8.6536163499882895E-3</v>
      </c>
      <c r="AF5">
        <v>7.1493670572097302E-3</v>
      </c>
      <c r="AG5">
        <v>5.5513839012236903E-3</v>
      </c>
      <c r="AH5">
        <v>3.8654757685101398E-3</v>
      </c>
      <c r="AI5">
        <v>2.09935307225436E-3</v>
      </c>
      <c r="AJ5">
        <v>2.62248652659083E-4</v>
      </c>
      <c r="AK5">
        <v>-1.63550381617736E-3</v>
      </c>
      <c r="AL5">
        <v>-3.5829108137822598E-3</v>
      </c>
      <c r="AM5">
        <v>-5.5687583881925198E-3</v>
      </c>
      <c r="AN5">
        <v>-7.5820292178562102E-3</v>
      </c>
      <c r="AO5">
        <v>-9.61227631680283E-3</v>
      </c>
      <c r="AP5">
        <v>-1.16499338348229E-2</v>
      </c>
      <c r="AQ5">
        <v>-1.36865486071183E-2</v>
      </c>
      <c r="AR5">
        <v>-1.5714920329016301E-2</v>
      </c>
      <c r="AS5">
        <v>-1.77291442731904E-2</v>
      </c>
      <c r="AT5">
        <v>-1.97245595171734E-2</v>
      </c>
      <c r="AU5">
        <v>-2.16976159706656E-2</v>
      </c>
      <c r="AV5">
        <v>-2.3645680605851399E-2</v>
      </c>
      <c r="AW5">
        <v>-2.5566804202311399E-2</v>
      </c>
      <c r="AX5">
        <v>-2.74594657195028E-2</v>
      </c>
      <c r="AY5">
        <v>-2.9322305441214998E-2</v>
      </c>
      <c r="AZ5">
        <v>-3.1153852998506201E-2</v>
      </c>
      <c r="BA5">
        <v>-3.29522542057624E-2</v>
      </c>
      <c r="BB5">
        <v>-3.4715003532548201E-2</v>
      </c>
      <c r="BC5">
        <v>-3.6438697696942197E-2</v>
      </c>
      <c r="BD5">
        <v>-3.8118836572039801E-2</v>
      </c>
      <c r="BE5">
        <v>-3.9749703281524301E-2</v>
      </c>
      <c r="BF5">
        <v>-4.1324350811935202E-2</v>
      </c>
      <c r="BG5">
        <v>-4.2834708116374E-2</v>
      </c>
      <c r="BH5">
        <v>-4.4271799897935699E-2</v>
      </c>
      <c r="BI5">
        <v>-4.5626058031250097E-2</v>
      </c>
      <c r="BJ5">
        <v>-4.6887694095320398E-2</v>
      </c>
      <c r="BK5">
        <v>-4.8047102574811797E-2</v>
      </c>
      <c r="BL5">
        <v>-4.9095269155476198E-2</v>
      </c>
      <c r="BM5">
        <v>-5.0024163180591601E-2</v>
      </c>
      <c r="BN5">
        <v>-5.0827095818956197E-2</v>
      </c>
      <c r="BO5">
        <v>-5.14990274175589E-2</v>
      </c>
      <c r="BP5">
        <v>-5.2036810655540902E-2</v>
      </c>
      <c r="BQ5">
        <v>-5.2439360226981403E-2</v>
      </c>
      <c r="BR5">
        <v>-5.2707743875261198E-2</v>
      </c>
      <c r="BS5">
        <v>-5.2845193969634198E-2</v>
      </c>
      <c r="BT5">
        <v>-5.2857044341969597E-2</v>
      </c>
      <c r="BU5">
        <v>-5.2750602814650799E-2</v>
      </c>
      <c r="BV5">
        <v>-5.2534972500605799E-2</v>
      </c>
      <c r="BW5">
        <v>-5.2220832176301198E-2</v>
      </c>
      <c r="BX5">
        <v>-5.1820179913652002E-2</v>
      </c>
      <c r="BY5">
        <v>-5.1346040196009697E-2</v>
      </c>
      <c r="BZ5">
        <v>-5.0812136053782903E-2</v>
      </c>
      <c r="CA5">
        <v>-5.02325320193764E-2</v>
      </c>
      <c r="CB5">
        <v>-4.96212573024978E-2</v>
      </c>
      <c r="CC5">
        <v>-4.8991921700109603E-2</v>
      </c>
      <c r="CD5">
        <v>-4.8357341730230603E-2</v>
      </c>
      <c r="CE5">
        <v>-4.7729200140074701E-2</v>
      </c>
      <c r="CF5">
        <v>-4.7117762891490299E-2</v>
      </c>
      <c r="CG5">
        <v>-4.6531670713620597E-2</v>
      </c>
      <c r="CH5">
        <v>-4.5977810959539497E-2</v>
      </c>
      <c r="CI5">
        <v>-4.5461266495829003E-2</v>
      </c>
      <c r="CJ5">
        <v>-4.4985334205941703E-2</v>
      </c>
      <c r="CK5">
        <v>-4.4551603644250599E-2</v>
      </c>
      <c r="CL5">
        <v>-4.4160083678379099E-2</v>
      </c>
      <c r="CM5">
        <v>-4.3809362222145001E-2</v>
      </c>
      <c r="CN5">
        <v>-4.3496782950523401E-2</v>
      </c>
      <c r="CO5">
        <v>-4.3218622915165199E-2</v>
      </c>
      <c r="CP5">
        <v>-4.2970255855887103E-2</v>
      </c>
      <c r="CQ5">
        <v>-4.2746289738978697E-2</v>
      </c>
      <c r="CR5">
        <v>-4.2540676183485199E-2</v>
      </c>
      <c r="CS5">
        <v>-4.2346802858036402E-2</v>
      </c>
      <c r="CT5">
        <v>-4.2157592054855302E-2</v>
      </c>
      <c r="CU5">
        <v>-4.1965633410042197E-2</v>
      </c>
      <c r="CV5">
        <v>-4.1763374211833598E-2</v>
      </c>
      <c r="CW5">
        <v>-4.1543379434401402E-2</v>
      </c>
      <c r="CX5">
        <v>-4.1298659002831403E-2</v>
      </c>
      <c r="CY5">
        <v>-4.1023043975380299E-2</v>
      </c>
      <c r="CZ5">
        <v>-4.0711578697579201E-2</v>
      </c>
      <c r="DA5">
        <v>-4.0360886758571898E-2</v>
      </c>
      <c r="DB5">
        <v>-3.9969468287639698E-2</v>
      </c>
      <c r="DC5">
        <v>-3.9537893570436897E-2</v>
      </c>
      <c r="DD5">
        <v>-3.9068867856445699E-2</v>
      </c>
      <c r="DE5">
        <v>-3.8567150351044903E-2</v>
      </c>
      <c r="DF5">
        <v>-3.8039316838993302E-2</v>
      </c>
      <c r="DG5">
        <v>-3.7493362829198899E-2</v>
      </c>
      <c r="DH5">
        <v>-3.6938154372168103E-2</v>
      </c>
      <c r="DI5">
        <v>-3.6382746693428197E-2</v>
      </c>
      <c r="DJ5">
        <v>-3.5835605270141603E-2</v>
      </c>
      <c r="DK5">
        <v>-3.5303777844813498E-2</v>
      </c>
      <c r="DL5">
        <v>-3.4792076164597098E-2</v>
      </c>
      <c r="DM5">
        <v>-3.4302330201250598E-2</v>
      </c>
      <c r="DN5">
        <v>-3.3832773989932299E-2</v>
      </c>
      <c r="DO5">
        <v>-3.3377611713924497E-2</v>
      </c>
      <c r="DP5">
        <v>-3.29267976751111E-2</v>
      </c>
      <c r="DQ5">
        <v>-3.2466047950085099E-2</v>
      </c>
      <c r="DR5">
        <v>-3.1977088304843797E-2</v>
      </c>
      <c r="DS5">
        <v>-3.1438133343321698E-2</v>
      </c>
      <c r="DT5">
        <v>-3.0824583580767E-2</v>
      </c>
      <c r="DU5">
        <v>-3.0109917168997899E-2</v>
      </c>
      <c r="DV5">
        <v>-2.9266741277217099E-2</v>
      </c>
      <c r="DW5">
        <v>-2.8267957440144698E-2</v>
      </c>
      <c r="DX5">
        <v>-2.7087987918477399E-2</v>
      </c>
      <c r="DY5">
        <v>-2.57040064554163E-2</v>
      </c>
      <c r="DZ5">
        <v>-2.4097116197948201E-2</v>
      </c>
      <c r="EA5">
        <v>-2.2253420454728699E-2</v>
      </c>
      <c r="EB5">
        <v>-2.0164939007216599E-2</v>
      </c>
      <c r="EC5">
        <v>-1.78303323546068E-2</v>
      </c>
      <c r="ED5">
        <v>-1.52554047139293E-2</v>
      </c>
      <c r="EE5">
        <v>-1.2453360769892801E-2</v>
      </c>
      <c r="EF5">
        <v>-9.4447924974215402E-3</v>
      </c>
      <c r="EG5">
        <v>-6.2573763472877596E-3</v>
      </c>
      <c r="EH5">
        <v>-2.9252718532543601E-3</v>
      </c>
      <c r="EI5">
        <v>5.1177091643312702E-4</v>
      </c>
      <c r="EJ5">
        <v>4.0095696905428904E-3</v>
      </c>
      <c r="EK5">
        <v>7.5208912919329804E-3</v>
      </c>
      <c r="EL5">
        <v>1.0996996574225501E-2</v>
      </c>
      <c r="EM5">
        <v>1.4389276711916E-2</v>
      </c>
      <c r="EN5">
        <v>1.76509037853874E-2</v>
      </c>
      <c r="EO5">
        <v>2.0738423189817199E-2</v>
      </c>
      <c r="EP5">
        <v>2.3613224365133901E-2</v>
      </c>
      <c r="EQ5">
        <v>2.62428337647743E-2</v>
      </c>
      <c r="ER5">
        <v>2.8601979278799299E-2</v>
      </c>
      <c r="ES5">
        <v>3.0673382324129899E-2</v>
      </c>
      <c r="ET5">
        <v>3.2448244904105999E-2</v>
      </c>
      <c r="EU5">
        <v>3.3926412781944901E-2</v>
      </c>
      <c r="EV5">
        <v>3.51162107370903E-2</v>
      </c>
      <c r="EW5">
        <v>3.6033962122626002E-2</v>
      </c>
      <c r="EX5">
        <v>3.6703222813416501E-2</v>
      </c>
      <c r="EY5">
        <v>3.7153775873559503E-2</v>
      </c>
      <c r="EZ5">
        <v>3.7420442926671398E-2</v>
      </c>
      <c r="FA5">
        <v>3.7541769502238802E-2</v>
      </c>
      <c r="FB5">
        <v>3.7558637886409098E-2</v>
      </c>
      <c r="FC5">
        <v>3.7512857423552697E-2</v>
      </c>
      <c r="FD5">
        <v>3.7445781061519398E-2</v>
      </c>
      <c r="FE5">
        <v>3.7396996352895902E-2</v>
      </c>
      <c r="FF5">
        <v>3.7403136292275103E-2</v>
      </c>
      <c r="FG5">
        <v>3.7496849565038098E-2</v>
      </c>
      <c r="FH5">
        <v>3.7705961686152097E-2</v>
      </c>
      <c r="FI5">
        <v>3.8052847850776103E-2</v>
      </c>
      <c r="FJ5">
        <v>3.8554024486435599E-2</v>
      </c>
      <c r="FK5">
        <v>3.9219951452965002E-2</v>
      </c>
      <c r="FL5">
        <v>4.0055025144724997E-2</v>
      </c>
      <c r="FM5">
        <v>4.1057737660412499E-2</v>
      </c>
      <c r="FN5">
        <v>4.2220977898087299E-2</v>
      </c>
      <c r="FO5">
        <v>4.3532453530521001E-2</v>
      </c>
      <c r="FP5">
        <v>4.4975215452341698E-2</v>
      </c>
      <c r="FQ5">
        <v>4.6528267179619699E-2</v>
      </c>
      <c r="FR5">
        <v>4.8167240554361002E-2</v>
      </c>
      <c r="FS5">
        <v>4.9865116627977699E-2</v>
      </c>
      <c r="FT5">
        <v>5.1592968449269701E-2</v>
      </c>
      <c r="FU5">
        <v>5.3320702454704799E-2</v>
      </c>
      <c r="FV5">
        <v>5.5017778121751099E-2</v>
      </c>
      <c r="FW5">
        <v>5.6653891145480299E-2</v>
      </c>
      <c r="FX5">
        <v>5.8199612118068803E-2</v>
      </c>
      <c r="FY5">
        <v>5.9626978088505603E-2</v>
      </c>
      <c r="FZ5">
        <v>6.0910036102580403E-2</v>
      </c>
      <c r="GA5">
        <v>6.2025335587564699E-2</v>
      </c>
      <c r="GB5">
        <v>6.2952363008137197E-2</v>
      </c>
      <c r="GC5">
        <v>6.3673911129099897E-2</v>
      </c>
      <c r="GD5">
        <v>6.4176377275477703E-2</v>
      </c>
      <c r="GE5">
        <v>6.4449987842497003E-2</v>
      </c>
      <c r="GF5">
        <v>6.4488947677898797E-2</v>
      </c>
      <c r="GG5">
        <v>6.42915129393586E-2</v>
      </c>
      <c r="GH5">
        <v>6.3859985900232105E-2</v>
      </c>
      <c r="GI5">
        <v>6.3200630054721194E-2</v>
      </c>
      <c r="GJ5">
        <v>6.2323502987775101E-2</v>
      </c>
      <c r="GK5">
        <v>6.1242203539106803E-2</v>
      </c>
      <c r="GL5">
        <v>5.9973531657263303E-2</v>
      </c>
      <c r="GM5">
        <v>5.8537066283104199E-2</v>
      </c>
      <c r="GN5">
        <v>5.6954676889164099E-2</v>
      </c>
      <c r="GO5">
        <v>5.5249992560092699E-2</v>
      </c>
      <c r="GP5">
        <v>5.3447854644845798E-2</v>
      </c>
      <c r="GQ5">
        <v>5.15737758745132E-2</v>
      </c>
      <c r="GR5">
        <v>4.9653423671641002E-2</v>
      </c>
      <c r="GS5">
        <v>4.7712139355832399E-2</v>
      </c>
      <c r="GT5">
        <v>4.5774497622475901E-2</v>
      </c>
      <c r="GU5">
        <v>4.3863903965632597E-2</v>
      </c>
      <c r="GV5">
        <v>4.2002225843798001E-2</v>
      </c>
      <c r="GW5">
        <v>4.02094573628069E-2</v>
      </c>
      <c r="GX5">
        <v>3.8503422250691297E-2</v>
      </c>
      <c r="GY5">
        <v>3.6899520361999699E-2</v>
      </c>
      <c r="GZ5">
        <v>3.5410518809598002E-2</v>
      </c>
      <c r="HA5">
        <v>3.4046384647427097E-2</v>
      </c>
      <c r="HB5">
        <v>3.2814155024468501E-2</v>
      </c>
      <c r="HC5">
        <v>3.1717842050130902E-2</v>
      </c>
      <c r="HD5">
        <v>3.0758371565064599E-2</v>
      </c>
      <c r="HE5">
        <v>2.9933558126489401E-2</v>
      </c>
      <c r="HF5">
        <v>2.9238123618892099E-2</v>
      </c>
      <c r="HG5">
        <v>2.8663771828214699E-2</v>
      </c>
      <c r="HH5">
        <v>2.8199331911381E-2</v>
      </c>
      <c r="HI5">
        <v>2.78309782555787E-2</v>
      </c>
      <c r="HJ5">
        <v>2.75425258026872E-2</v>
      </c>
      <c r="HK5">
        <v>2.7315793351533901E-2</v>
      </c>
      <c r="HL5">
        <v>2.7131024561229702E-2</v>
      </c>
      <c r="HM5">
        <v>2.6967355554721101E-2</v>
      </c>
      <c r="HN5">
        <v>2.68033170416235E-2</v>
      </c>
      <c r="HO5">
        <v>2.6617357826091401E-2</v>
      </c>
      <c r="HP5">
        <v>2.6388376117276499E-2</v>
      </c>
      <c r="HQ5">
        <v>2.6096243964928201E-2</v>
      </c>
      <c r="HR5">
        <v>2.5722306598438199E-2</v>
      </c>
      <c r="HS5">
        <v>2.5249833821942499E-2</v>
      </c>
      <c r="HT5">
        <v>2.4664399309295398E-2</v>
      </c>
      <c r="HU5">
        <v>2.3954168361999099E-2</v>
      </c>
      <c r="HV5">
        <v>2.3110083532264802E-2</v>
      </c>
      <c r="HW5">
        <v>2.2125946356328498E-2</v>
      </c>
      <c r="HX5">
        <v>2.0998399799763801E-2</v>
      </c>
      <c r="HY5">
        <v>1.97268196710206E-2</v>
      </c>
      <c r="HZ5">
        <v>1.8313124742861401E-2</v>
      </c>
      <c r="IA5">
        <v>1.6761515468900201E-2</v>
      </c>
      <c r="IB5">
        <v>1.50781514270857E-2</v>
      </c>
      <c r="IC5">
        <v>1.32707792866282E-2</v>
      </c>
      <c r="ID5">
        <v>1.13483265467895E-2</v>
      </c>
      <c r="IE5">
        <v>9.3204810303839994E-3</v>
      </c>
      <c r="IF5">
        <v>7.1972809372794601E-3</v>
      </c>
      <c r="IG5">
        <v>4.98874303475792E-3</v>
      </c>
    </row>
    <row r="6" spans="1:241" x14ac:dyDescent="0.25">
      <c r="A6">
        <v>5.5335641763176999E-2</v>
      </c>
      <c r="B6">
        <v>5.1551719147206701E-2</v>
      </c>
      <c r="C6">
        <v>4.7861914916301401E-2</v>
      </c>
      <c r="D6">
        <v>4.4286205952630497E-2</v>
      </c>
      <c r="E6">
        <v>4.0842432151732902E-2</v>
      </c>
      <c r="F6">
        <v>3.7546014922719001E-2</v>
      </c>
      <c r="G6">
        <v>3.4409699536856402E-2</v>
      </c>
      <c r="H6">
        <v>3.1443322810133803E-2</v>
      </c>
      <c r="I6">
        <v>2.8653609841693701E-2</v>
      </c>
      <c r="J6">
        <v>2.6044006365762099E-2</v>
      </c>
      <c r="K6">
        <v>2.3614555925589802E-2</v>
      </c>
      <c r="L6">
        <v>2.1361832539900601E-2</v>
      </c>
      <c r="M6">
        <v>1.9278939645350601E-2</v>
      </c>
      <c r="N6">
        <v>1.7355585472252799E-2</v>
      </c>
      <c r="O6">
        <v>1.55782437798609E-2</v>
      </c>
      <c r="P6">
        <v>1.3930406147783601E-2</v>
      </c>
      <c r="Q6">
        <v>1.23929271942041E-2</v>
      </c>
      <c r="R6">
        <v>1.0944458198317899E-2</v>
      </c>
      <c r="S6">
        <v>9.5619593902382498E-3</v>
      </c>
      <c r="T6">
        <v>8.2212772370994606E-3</v>
      </c>
      <c r="U6">
        <v>6.8977697462415197E-3</v>
      </c>
      <c r="V6">
        <v>5.5669597445006701E-3</v>
      </c>
      <c r="W6">
        <v>4.20519395981529E-3</v>
      </c>
      <c r="X6">
        <v>2.7902852673527402E-3</v>
      </c>
      <c r="Y6">
        <v>1.30211621788538E-3</v>
      </c>
      <c r="Z6">
        <v>-2.7681729545811799E-4</v>
      </c>
      <c r="AA6">
        <v>-1.9609431377475501E-3</v>
      </c>
      <c r="AB6">
        <v>-3.76125111612344E-3</v>
      </c>
      <c r="AC6">
        <v>-5.6850504437845097E-3</v>
      </c>
      <c r="AD6">
        <v>-7.7358606386546897E-3</v>
      </c>
      <c r="AE6">
        <v>-9.91344438856691E-3</v>
      </c>
      <c r="AF6">
        <v>-1.2213984069577299E-2</v>
      </c>
      <c r="AG6">
        <v>-1.46303956961693E-2</v>
      </c>
      <c r="AH6">
        <v>-1.7152765593605901E-2</v>
      </c>
      <c r="AI6">
        <v>-1.9768887182335701E-2</v>
      </c>
      <c r="AJ6">
        <v>-2.24648692882599E-2</v>
      </c>
      <c r="AK6">
        <v>-2.52257839283478E-2</v>
      </c>
      <c r="AL6">
        <v>-2.80363201956083E-2</v>
      </c>
      <c r="AM6">
        <v>-3.0881411083476199E-2</v>
      </c>
      <c r="AN6">
        <v>-3.3746801835752203E-2</v>
      </c>
      <c r="AO6">
        <v>-3.66195322121994E-2</v>
      </c>
      <c r="AP6">
        <v>-3.9488311099972702E-2</v>
      </c>
      <c r="AQ6">
        <v>-4.23437693845835E-2</v>
      </c>
      <c r="AR6">
        <v>-4.5178584678448402E-2</v>
      </c>
      <c r="AS6">
        <v>-4.79874786250147E-2</v>
      </c>
      <c r="AT6">
        <v>-5.0767093900201198E-2</v>
      </c>
      <c r="AU6">
        <v>-5.3515763681419901E-2</v>
      </c>
      <c r="AV6">
        <v>-5.6233191045878303E-2</v>
      </c>
      <c r="AW6">
        <v>-5.89200592305699E-2</v>
      </c>
      <c r="AX6">
        <v>-6.1577595799650602E-2</v>
      </c>
      <c r="AY6">
        <v>-6.4207114659036196E-2</v>
      </c>
      <c r="AZ6">
        <v>-6.6809559929411899E-2</v>
      </c>
      <c r="BA6">
        <v>-6.9385075419556103E-2</v>
      </c>
      <c r="BB6">
        <v>-7.1932623160684495E-2</v>
      </c>
      <c r="BC6">
        <v>-7.4449673959414001E-2</v>
      </c>
      <c r="BD6">
        <v>-7.6931991234409899E-2</v>
      </c>
      <c r="BE6">
        <v>-7.9373525249274504E-2</v>
      </c>
      <c r="BF6">
        <v>-8.1766427567654495E-2</v>
      </c>
      <c r="BG6">
        <v>-8.4101185808501594E-2</v>
      </c>
      <c r="BH6">
        <v>-8.6366868699147503E-2</v>
      </c>
      <c r="BI6">
        <v>-8.8551463599612898E-2</v>
      </c>
      <c r="BJ6">
        <v>-9.0642284437475198E-2</v>
      </c>
      <c r="BK6">
        <v>-9.2626426594710695E-2</v>
      </c>
      <c r="BL6">
        <v>-9.4491244967284505E-2</v>
      </c>
      <c r="BM6">
        <v>-9.6224831336897895E-2</v>
      </c>
      <c r="BN6">
        <v>-9.7816468044675101E-2</v>
      </c>
      <c r="BO6">
        <v>-9.9257037603034101E-2</v>
      </c>
      <c r="BP6">
        <v>-0.100539371903442</v>
      </c>
      <c r="BQ6">
        <v>-0.10165852876298501</v>
      </c>
      <c r="BR6">
        <v>-0.10261198701337</v>
      </c>
      <c r="BS6">
        <v>-0.103399754565471</v>
      </c>
      <c r="BT6">
        <v>-0.104024387344706</v>
      </c>
      <c r="BU6">
        <v>-0.104490920344556</v>
      </c>
      <c r="BV6">
        <v>-0.10480671459353599</v>
      </c>
      <c r="BW6">
        <v>-0.10498122570117201</v>
      </c>
      <c r="BX6">
        <v>-0.105025702042331</v>
      </c>
      <c r="BY6">
        <v>-0.10495282442701</v>
      </c>
      <c r="BZ6">
        <v>-0.104776303343703</v>
      </c>
      <c r="CA6">
        <v>-0.104510452520914</v>
      </c>
      <c r="CB6">
        <v>-0.104169757731884</v>
      </c>
      <c r="CC6">
        <v>-0.103768458465122</v>
      </c>
      <c r="CD6">
        <v>-0.103320158545223</v>
      </c>
      <c r="CE6">
        <v>-0.102837479975171</v>
      </c>
      <c r="CF6">
        <v>-0.102331771435604</v>
      </c>
      <c r="CG6">
        <v>-0.10181287912504</v>
      </c>
      <c r="CH6">
        <v>-0.101288984060508</v>
      </c>
      <c r="CI6">
        <v>-0.100766507271286</v>
      </c>
      <c r="CJ6">
        <v>-0.100250081896695</v>
      </c>
      <c r="CK6">
        <v>-9.9742587860960699E-2</v>
      </c>
      <c r="CL6">
        <v>-9.9245240189907102E-2</v>
      </c>
      <c r="CM6">
        <v>-9.8757717275381005E-2</v>
      </c>
      <c r="CN6">
        <v>-9.8278312438887003E-2</v>
      </c>
      <c r="CO6">
        <v>-9.7804092539100496E-2</v>
      </c>
      <c r="CP6">
        <v>-9.7331051525485601E-2</v>
      </c>
      <c r="CQ6">
        <v>-9.6854254012895796E-2</v>
      </c>
      <c r="CR6">
        <v>-9.6367972293834203E-2</v>
      </c>
      <c r="CS6">
        <v>-9.5865827051197103E-2</v>
      </c>
      <c r="CT6">
        <v>-9.5340944847065304E-2</v>
      </c>
      <c r="CU6">
        <v>-9.4786143118311003E-2</v>
      </c>
      <c r="CV6">
        <v>-9.4194146867821196E-2</v>
      </c>
      <c r="CW6">
        <v>-9.3557832978916206E-2</v>
      </c>
      <c r="CX6">
        <v>-9.2870490599669203E-2</v>
      </c>
      <c r="CY6">
        <v>-9.2126080666687094E-2</v>
      </c>
      <c r="CZ6">
        <v>-9.13194745463458E-2</v>
      </c>
      <c r="DA6">
        <v>-9.0446650681203694E-2</v>
      </c>
      <c r="DB6">
        <v>-8.9504828611868203E-2</v>
      </c>
      <c r="DC6">
        <v>-8.8492521317626999E-2</v>
      </c>
      <c r="DD6">
        <v>-8.7409489222276704E-2</v>
      </c>
      <c r="DE6">
        <v>-8.62565826052024E-2</v>
      </c>
      <c r="DF6">
        <v>-8.5035463984639306E-2</v>
      </c>
      <c r="DG6">
        <v>-8.3748208751552006E-2</v>
      </c>
      <c r="DH6">
        <v>-8.2396791106496295E-2</v>
      </c>
      <c r="DI6">
        <v>-8.09824727829139E-2</v>
      </c>
      <c r="DJ6">
        <v>-7.9505123060550298E-2</v>
      </c>
      <c r="DK6">
        <v>-7.7962508870874095E-2</v>
      </c>
      <c r="DL6">
        <v>-7.6349602346933707E-2</v>
      </c>
      <c r="DM6">
        <v>-7.4657959186871597E-2</v>
      </c>
      <c r="DN6">
        <v>-7.2875223745133402E-2</v>
      </c>
      <c r="DO6">
        <v>-7.0984814912562005E-2</v>
      </c>
      <c r="DP6">
        <v>-6.8965840372319995E-2</v>
      </c>
      <c r="DQ6">
        <v>-6.6793276367856202E-2</v>
      </c>
      <c r="DR6">
        <v>-6.4438436438467903E-2</v>
      </c>
      <c r="DS6">
        <v>-6.1869735829194597E-2</v>
      </c>
      <c r="DT6">
        <v>-5.90537385601222E-2</v>
      </c>
      <c r="DU6">
        <v>-5.5956452773808799E-2</v>
      </c>
      <c r="DV6">
        <v>-5.2544819910888399E-2</v>
      </c>
      <c r="DW6">
        <v>-4.8788327595952898E-2</v>
      </c>
      <c r="DX6">
        <v>-4.4660666258423798E-2</v>
      </c>
      <c r="DY6">
        <v>-4.0141345111062099E-2</v>
      </c>
      <c r="DZ6">
        <v>-3.5217183504862297E-2</v>
      </c>
      <c r="EA6">
        <v>-2.98835987308614E-2</v>
      </c>
      <c r="EB6">
        <v>-2.4145620774445799E-2</v>
      </c>
      <c r="EC6">
        <v>-1.80185771703179E-2</v>
      </c>
      <c r="ED6">
        <v>-1.15284053608148E-2</v>
      </c>
      <c r="EE6">
        <v>-4.7115651525755503E-3</v>
      </c>
      <c r="EF6">
        <v>2.3854594277114101E-3</v>
      </c>
      <c r="EG6">
        <v>9.7070610725909692E-3</v>
      </c>
      <c r="EH6">
        <v>1.7189786306794599E-2</v>
      </c>
      <c r="EI6">
        <v>2.4763945436379799E-2</v>
      </c>
      <c r="EJ6">
        <v>3.2355498518979502E-2</v>
      </c>
      <c r="EK6">
        <v>3.9888149669322401E-2</v>
      </c>
      <c r="EL6">
        <v>4.7285573077837401E-2</v>
      </c>
      <c r="EM6">
        <v>5.4473687717074101E-2</v>
      </c>
      <c r="EN6">
        <v>6.1382894815771902E-2</v>
      </c>
      <c r="EO6">
        <v>6.7950192703078297E-2</v>
      </c>
      <c r="EP6">
        <v>7.41210867817126E-2</v>
      </c>
      <c r="EQ6">
        <v>7.9851218248943201E-2</v>
      </c>
      <c r="ER6">
        <v>8.5107644900104099E-2</v>
      </c>
      <c r="ES6">
        <v>8.9869721633333705E-2</v>
      </c>
      <c r="ET6">
        <v>9.4129546155647004E-2</v>
      </c>
      <c r="EU6">
        <v>9.7891954659624206E-2</v>
      </c>
      <c r="EV6">
        <v>0.10117407094471099</v>
      </c>
      <c r="EW6">
        <v>0.104004429865138</v>
      </c>
      <c r="EX6">
        <v>0.106421712124544</v>
      </c>
      <c r="EY6">
        <v>0.108473142065404</v>
      </c>
      <c r="EZ6">
        <v>0.11021261257074</v>
      </c>
      <c r="FA6">
        <v>0.11169861112044301</v>
      </c>
      <c r="FB6">
        <v>0.11299202849531099</v>
      </c>
      <c r="FC6">
        <v>0.114153936397629</v>
      </c>
      <c r="FD6">
        <v>0.115243421285614</v>
      </c>
      <c r="FE6">
        <v>0.116315557697488</v>
      </c>
      <c r="FF6">
        <v>0.117419595105358</v>
      </c>
      <c r="FG6">
        <v>0.118597419216271</v>
      </c>
      <c r="FH6">
        <v>0.119882333341023</v>
      </c>
      <c r="FI6">
        <v>0.12129818912896401</v>
      </c>
      <c r="FJ6">
        <v>0.122858879388063</v>
      </c>
      <c r="FK6">
        <v>0.12456818970391199</v>
      </c>
      <c r="FL6">
        <v>0.126419991015737</v>
      </c>
      <c r="FM6">
        <v>0.12839874297366499</v>
      </c>
      <c r="FN6">
        <v>0.13048026831309301</v>
      </c>
      <c r="FO6">
        <v>0.13263275172382299</v>
      </c>
      <c r="FP6">
        <v>0.13481791253353001</v>
      </c>
      <c r="FQ6">
        <v>0.13699229891070699</v>
      </c>
      <c r="FR6">
        <v>0.1391086525545</v>
      </c>
      <c r="FS6">
        <v>0.14111729719046401</v>
      </c>
      <c r="FT6">
        <v>0.142967510951232</v>
      </c>
      <c r="FU6">
        <v>0.144608850380574</v>
      </c>
      <c r="FV6">
        <v>0.145992401069303</v>
      </c>
      <c r="FW6">
        <v>0.14707193631747301</v>
      </c>
      <c r="FX6">
        <v>0.14780497043039401</v>
      </c>
      <c r="FY6">
        <v>0.14815369680844001</v>
      </c>
      <c r="FZ6">
        <v>0.14808580285484299</v>
      </c>
      <c r="GA6">
        <v>0.14757515484748199</v>
      </c>
      <c r="GB6">
        <v>0.14660234742786299</v>
      </c>
      <c r="GC6">
        <v>0.14515511430526601</v>
      </c>
      <c r="GD6">
        <v>0.143228598061266</v>
      </c>
      <c r="GE6">
        <v>0.14082547672593501</v>
      </c>
      <c r="GF6">
        <v>0.13795594376505199</v>
      </c>
      <c r="GG6">
        <v>0.13463753802511499</v>
      </c>
      <c r="GH6">
        <v>0.13089482224001101</v>
      </c>
      <c r="GI6">
        <v>0.126758912764669</v>
      </c>
      <c r="GJ6">
        <v>0.122266868490141</v>
      </c>
      <c r="GK6">
        <v>0.117460952908494</v>
      </c>
      <c r="GL6">
        <v>0.112387789525269</v>
      </c>
      <c r="GM6">
        <v>0.107097435927085</v>
      </c>
      <c r="GN6">
        <v>0.101642404035495</v>
      </c>
      <c r="GO6">
        <v>9.6076652938097098E-2</v>
      </c>
      <c r="GP6">
        <v>9.0454577878869805E-2</v>
      </c>
      <c r="GQ6">
        <v>8.4830016857577795E-2</v>
      </c>
      <c r="GR6">
        <v>7.9255295489640096E-2</v>
      </c>
      <c r="GS6">
        <v>7.3780329961006599E-2</v>
      </c>
      <c r="GT6">
        <v>6.8451805697507806E-2</v>
      </c>
      <c r="GU6">
        <v>6.3312445973412207E-2</v>
      </c>
      <c r="GV6">
        <v>5.8400381211718103E-2</v>
      </c>
      <c r="GW6">
        <v>5.3748626483385999E-2</v>
      </c>
      <c r="GX6">
        <v>4.93846711254258E-2</v>
      </c>
      <c r="GY6">
        <v>4.5330180473670503E-2</v>
      </c>
      <c r="GZ6">
        <v>4.1600806642140498E-2</v>
      </c>
      <c r="HA6">
        <v>3.8206104295904701E-2</v>
      </c>
      <c r="HB6">
        <v>3.5149548314960803E-2</v>
      </c>
      <c r="HC6">
        <v>3.2428651713543998E-2</v>
      </c>
      <c r="HD6">
        <v>3.0035182801989399E-2</v>
      </c>
      <c r="HE6">
        <v>2.7955480009884098E-2</v>
      </c>
      <c r="HF6">
        <v>2.6170861304201199E-2</v>
      </c>
      <c r="HG6">
        <v>2.4658122841880702E-2</v>
      </c>
      <c r="HH6">
        <v>2.33901184711304E-2</v>
      </c>
      <c r="HI6">
        <v>2.2336408629025799E-2</v>
      </c>
      <c r="HJ6">
        <v>2.1463965163686E-2</v>
      </c>
      <c r="HK6">
        <v>2.0737918030374801E-2</v>
      </c>
      <c r="HL6">
        <v>2.0122329769480599E-2</v>
      </c>
      <c r="HM6">
        <v>1.9580982768898501E-2</v>
      </c>
      <c r="HN6">
        <v>1.9078162074631599E-2</v>
      </c>
      <c r="HO6">
        <v>1.8579413850321101E-2</v>
      </c>
      <c r="HP6">
        <v>1.8052257803169301E-2</v>
      </c>
      <c r="HQ6">
        <v>1.7466831605401901E-2</v>
      </c>
      <c r="HR6">
        <v>1.6796446421662899E-2</v>
      </c>
      <c r="HS6">
        <v>1.6018034820339699E-2</v>
      </c>
      <c r="HT6">
        <v>1.51124754836737E-2</v>
      </c>
      <c r="HU6">
        <v>1.4064783163008699E-2</v>
      </c>
      <c r="HV6">
        <v>1.2864157062939301E-2</v>
      </c>
      <c r="HW6">
        <v>1.15038860731746E-2</v>
      </c>
      <c r="HX6">
        <v>9.9811149657354596E-3</v>
      </c>
      <c r="HY6">
        <v>8.2964819949736205E-3</v>
      </c>
      <c r="HZ6">
        <v>6.4536453504664502E-3</v>
      </c>
      <c r="IA6">
        <v>4.4587231442134402E-3</v>
      </c>
      <c r="IB6">
        <v>2.3196778358634501E-3</v>
      </c>
      <c r="IC6" s="1">
        <v>4.5679791541875001E-5</v>
      </c>
      <c r="ID6">
        <v>-2.3535145641536601E-3</v>
      </c>
      <c r="IE6">
        <v>-4.8681363348349197E-3</v>
      </c>
      <c r="IF6">
        <v>-7.4888995419285301E-3</v>
      </c>
      <c r="IG6">
        <v>-1.02073940285236E-2</v>
      </c>
    </row>
    <row r="7" spans="1:241" x14ac:dyDescent="0.25">
      <c r="A7">
        <v>8.1600154454259E-2</v>
      </c>
      <c r="B7">
        <v>7.5231747280619696E-2</v>
      </c>
      <c r="C7">
        <v>6.9010502515514896E-2</v>
      </c>
      <c r="D7">
        <v>6.2963086290838396E-2</v>
      </c>
      <c r="E7">
        <v>5.7113071548276703E-2</v>
      </c>
      <c r="F7">
        <v>5.1480438195872301E-2</v>
      </c>
      <c r="G7">
        <v>4.6081105364496097E-2</v>
      </c>
      <c r="H7">
        <v>4.0926511987722999E-2</v>
      </c>
      <c r="I7">
        <v>3.6023264971851897E-2</v>
      </c>
      <c r="J7">
        <v>3.1372877107704103E-2</v>
      </c>
      <c r="K7">
        <v>2.69716180949565E-2</v>
      </c>
      <c r="L7">
        <v>2.2810500106726E-2</v>
      </c>
      <c r="M7">
        <v>1.8875414343443399E-2</v>
      </c>
      <c r="N7">
        <v>1.5147428585107E-2</v>
      </c>
      <c r="O7">
        <v>1.1603249006404401E-2</v>
      </c>
      <c r="P7">
        <v>8.2158421452917397E-3</v>
      </c>
      <c r="Q7">
        <v>4.9552042145568501E-3</v>
      </c>
      <c r="R7">
        <v>1.7892555313270501E-3</v>
      </c>
      <c r="S7">
        <v>-1.3151705145373299E-3</v>
      </c>
      <c r="T7">
        <v>-4.3912806258425401E-3</v>
      </c>
      <c r="U7">
        <v>-7.4712575616377296E-3</v>
      </c>
      <c r="V7">
        <v>-1.05852218857752E-2</v>
      </c>
      <c r="W7">
        <v>-1.3760262761346599E-2</v>
      </c>
      <c r="X7">
        <v>-1.7019578534887898E-2</v>
      </c>
      <c r="Y7">
        <v>-2.0381762579076999E-2</v>
      </c>
      <c r="Z7">
        <v>-2.3860262986820601E-2</v>
      </c>
      <c r="AA7">
        <v>-2.7463037743539E-2</v>
      </c>
      <c r="AB7">
        <v>-3.1192420596389901E-2</v>
      </c>
      <c r="AC7">
        <v>-3.5045206300945403E-2</v>
      </c>
      <c r="AD7">
        <v>-3.9012956095835202E-2</v>
      </c>
      <c r="AE7">
        <v>-4.3082514713936503E-2</v>
      </c>
      <c r="AF7">
        <v>-4.7236719532024803E-2</v>
      </c>
      <c r="AG7">
        <v>-5.1455271456325197E-2</v>
      </c>
      <c r="AH7">
        <v>-5.5715726629568897E-2</v>
      </c>
      <c r="AI7">
        <v>-5.99945590438778E-2</v>
      </c>
      <c r="AJ7">
        <v>-6.42682382088232E-2</v>
      </c>
      <c r="AK7">
        <v>-6.8514264693389296E-2</v>
      </c>
      <c r="AL7">
        <v>-7.2712110008010797E-2</v>
      </c>
      <c r="AM7">
        <v>-7.6844014765318297E-2</v>
      </c>
      <c r="AN7">
        <v>-8.0895608631321406E-2</v>
      </c>
      <c r="AO7">
        <v>-8.4856326149781905E-2</v>
      </c>
      <c r="AP7">
        <v>-8.87196038845081E-2</v>
      </c>
      <c r="AQ7">
        <v>-9.2482856435473798E-2</v>
      </c>
      <c r="AR7">
        <v>-9.6147241024859706E-2</v>
      </c>
      <c r="AS7">
        <v>-9.9717231177003401E-2</v>
      </c>
      <c r="AT7">
        <v>-0.103200028488006</v>
      </c>
      <c r="AU7">
        <v>-0.106604847504655</v>
      </c>
      <c r="AV7">
        <v>-0.109942112765477</v>
      </c>
      <c r="AW7">
        <v>-0.113222609263517</v>
      </c>
      <c r="AX7">
        <v>-0.11645662775733601</v>
      </c>
      <c r="AY7">
        <v>-0.11965314458465</v>
      </c>
      <c r="AZ7">
        <v>-0.122819072642636</v>
      </c>
      <c r="BA7">
        <v>-0.12595861674737499</v>
      </c>
      <c r="BB7">
        <v>-0.12907276289462499</v>
      </c>
      <c r="BC7">
        <v>-0.132158926778363</v>
      </c>
      <c r="BD7">
        <v>-0.13521078175722601</v>
      </c>
      <c r="BE7">
        <v>-0.13821827942522</v>
      </c>
      <c r="BF7">
        <v>-0.141167866181099</v>
      </c>
      <c r="BG7">
        <v>-0.14404288687480299</v>
      </c>
      <c r="BH7">
        <v>-0.146824153696441</v>
      </c>
      <c r="BI7">
        <v>-0.149490647960736</v>
      </c>
      <c r="BJ7">
        <v>-0.152020316440825</v>
      </c>
      <c r="BK7">
        <v>-0.15439092234484</v>
      </c>
      <c r="BL7">
        <v>-0.15658091213727501</v>
      </c>
      <c r="BM7">
        <v>-0.15857026138962199</v>
      </c>
      <c r="BN7">
        <v>-0.160341265136622</v>
      </c>
      <c r="BO7">
        <v>-0.16187924128359299</v>
      </c>
      <c r="BP7">
        <v>-0.16317311981205901</v>
      </c>
      <c r="BQ7">
        <v>-0.16421589554174701</v>
      </c>
      <c r="BR7">
        <v>-0.16500492770344599</v>
      </c>
      <c r="BS7">
        <v>-0.16554207593682399</v>
      </c>
      <c r="BT7">
        <v>-0.16583366994233401</v>
      </c>
      <c r="BU7">
        <v>-0.16589031809431301</v>
      </c>
      <c r="BV7">
        <v>-0.16572656720559101</v>
      </c>
      <c r="BW7">
        <v>-0.16536043046520399</v>
      </c>
      <c r="BX7">
        <v>-0.16481280410704499</v>
      </c>
      <c r="BY7">
        <v>-0.164106796854703</v>
      </c>
      <c r="BZ7">
        <v>-0.16326699970686401</v>
      </c>
      <c r="CA7">
        <v>-0.16231872603927699</v>
      </c>
      <c r="CB7">
        <v>-0.16128725249393699</v>
      </c>
      <c r="CC7">
        <v>-0.16019709015774999</v>
      </c>
      <c r="CD7">
        <v>-0.159071313936921</v>
      </c>
      <c r="CE7">
        <v>-0.15793097577036</v>
      </c>
      <c r="CF7">
        <v>-0.15679462350939499</v>
      </c>
      <c r="CG7">
        <v>-0.15567794118613701</v>
      </c>
      <c r="CH7">
        <v>-0.15459351815835301</v>
      </c>
      <c r="CI7">
        <v>-0.15355074524096801</v>
      </c>
      <c r="CJ7">
        <v>-0.15255582655008099</v>
      </c>
      <c r="CK7">
        <v>-0.15161188723674399</v>
      </c>
      <c r="CL7">
        <v>-0.150719150598084</v>
      </c>
      <c r="CM7">
        <v>-0.149875155013932</v>
      </c>
      <c r="CN7">
        <v>-0.149074983602486</v>
      </c>
      <c r="CO7">
        <v>-0.14831148773347</v>
      </c>
      <c r="CP7">
        <v>-0.14757549784153201</v>
      </c>
      <c r="CQ7">
        <v>-0.14685602845877699</v>
      </c>
      <c r="CR7">
        <v>-0.14614049609372201</v>
      </c>
      <c r="CS7">
        <v>-0.14541497589708899</v>
      </c>
      <c r="CT7">
        <v>-0.14466452370607599</v>
      </c>
      <c r="CU7">
        <v>-0.14387358272919301</v>
      </c>
      <c r="CV7">
        <v>-0.143026479318445</v>
      </c>
      <c r="CW7">
        <v>-0.142107992534594</v>
      </c>
      <c r="CX7">
        <v>-0.141103961675868</v>
      </c>
      <c r="CY7">
        <v>-0.1400018791822</v>
      </c>
      <c r="CZ7">
        <v>-0.13879140677475299</v>
      </c>
      <c r="DA7">
        <v>-0.13746475164654401</v>
      </c>
      <c r="DB7">
        <v>-0.13601684655378601</v>
      </c>
      <c r="DC7">
        <v>-0.13444529157961099</v>
      </c>
      <c r="DD7">
        <v>-0.132750034538578</v>
      </c>
      <c r="DE7">
        <v>-0.130932789234154</v>
      </c>
      <c r="DF7">
        <v>-0.128996213551233</v>
      </c>
      <c r="DG7">
        <v>-0.12694289073317699</v>
      </c>
      <c r="DH7">
        <v>-0.12477417607074701</v>
      </c>
      <c r="DI7">
        <v>-0.122488986527337</v>
      </c>
      <c r="DJ7">
        <v>-0.120082620859738</v>
      </c>
      <c r="DK7">
        <v>-0.1175457010553</v>
      </c>
      <c r="DL7">
        <v>-0.114863322087265</v>
      </c>
      <c r="DM7">
        <v>-0.112014486802908</v>
      </c>
      <c r="DN7">
        <v>-0.108971887061747</v>
      </c>
      <c r="DO7">
        <v>-0.105702071961235</v>
      </c>
      <c r="DP7">
        <v>-0.102166020779501</v>
      </c>
      <c r="DQ7">
        <v>-9.8320114586352994E-2</v>
      </c>
      <c r="DR7">
        <v>-9.4117478637966601E-2</v>
      </c>
      <c r="DS7">
        <v>-8.9509648806862005E-2</v>
      </c>
      <c r="DT7">
        <v>-8.4448499319960305E-2</v>
      </c>
      <c r="DU7">
        <v>-7.88883556480756E-2</v>
      </c>
      <c r="DV7">
        <v>-7.2788205773409206E-2</v>
      </c>
      <c r="DW7">
        <v>-6.6113915976937901E-2</v>
      </c>
      <c r="DX7">
        <v>-5.8840354116197403E-2</v>
      </c>
      <c r="DY7">
        <v>-5.0953323783010297E-2</v>
      </c>
      <c r="DZ7">
        <v>-4.2451216362697199E-2</v>
      </c>
      <c r="EA7">
        <v>-3.3346295186443102E-2</v>
      </c>
      <c r="EB7">
        <v>-2.36655372294532E-2</v>
      </c>
      <c r="EC7">
        <v>-1.3450972814350801E-2</v>
      </c>
      <c r="ED7">
        <v>-2.7594813734775699E-3</v>
      </c>
      <c r="EE7">
        <v>8.3379791512836997E-3</v>
      </c>
      <c r="EF7">
        <v>1.9757709797909501E-2</v>
      </c>
      <c r="EG7">
        <v>3.1405150811751097E-2</v>
      </c>
      <c r="EH7">
        <v>4.3177254048153597E-2</v>
      </c>
      <c r="EI7">
        <v>5.4965271186723702E-2</v>
      </c>
      <c r="EJ7">
        <v>6.6657858357668603E-2</v>
      </c>
      <c r="EK7">
        <v>7.8144378728705596E-2</v>
      </c>
      <c r="EL7">
        <v>8.9318270518682394E-2</v>
      </c>
      <c r="EM7">
        <v>0.100080340172205</v>
      </c>
      <c r="EN7">
        <v>0.11034184033307599</v>
      </c>
      <c r="EO7">
        <v>0.120027200133916</v>
      </c>
      <c r="EP7">
        <v>0.129076290343766</v>
      </c>
      <c r="EQ7">
        <v>0.13744612655994401</v>
      </c>
      <c r="ER7">
        <v>0.14511193843440601</v>
      </c>
      <c r="ES7">
        <v>0.152067560885704</v>
      </c>
      <c r="ET7">
        <v>0.15832513348775301</v>
      </c>
      <c r="EU7">
        <v>0.16391412536563299</v>
      </c>
      <c r="EV7">
        <v>0.16887973296342201</v>
      </c>
      <c r="EW7">
        <v>0.173280725000522</v>
      </c>
      <c r="EX7">
        <v>0.177186831519029</v>
      </c>
      <c r="EY7">
        <v>0.18067579138175499</v>
      </c>
      <c r="EZ7">
        <v>0.183830184061228</v>
      </c>
      <c r="FA7">
        <v>0.18673417634506201</v>
      </c>
      <c r="FB7">
        <v>0.189470312942671</v>
      </c>
      <c r="FC7">
        <v>0.19211647318059399</v>
      </c>
      <c r="FD7">
        <v>0.19474310519753699</v>
      </c>
      <c r="FE7">
        <v>0.197410834586108</v>
      </c>
      <c r="FF7">
        <v>0.20016852598335999</v>
      </c>
      <c r="FG7">
        <v>0.20305185374668999</v>
      </c>
      <c r="FH7">
        <v>0.206082412668884</v>
      </c>
      <c r="FI7">
        <v>0.209267373749354</v>
      </c>
      <c r="FJ7">
        <v>0.21259966557266899</v>
      </c>
      <c r="FK7">
        <v>0.21605864038877901</v>
      </c>
      <c r="FL7">
        <v>0.219611166340339</v>
      </c>
      <c r="FM7">
        <v>0.22321307414501801</v>
      </c>
      <c r="FN7">
        <v>0.22681087866219199</v>
      </c>
      <c r="FO7">
        <v>0.23034369319199799</v>
      </c>
      <c r="FP7">
        <v>0.233745256092282</v>
      </c>
      <c r="FQ7">
        <v>0.23694599429624899</v>
      </c>
      <c r="FR7">
        <v>0.23987505621268701</v>
      </c>
      <c r="FS7">
        <v>0.24246225694679199</v>
      </c>
      <c r="FT7">
        <v>0.244639890462124</v>
      </c>
      <c r="FU7">
        <v>0.24634437438537199</v>
      </c>
      <c r="FV7">
        <v>0.24751770269138801</v>
      </c>
      <c r="FW7">
        <v>0.24810868972157399</v>
      </c>
      <c r="FX7">
        <v>0.24807399627237001</v>
      </c>
      <c r="FY7">
        <v>0.24737893467415401</v>
      </c>
      <c r="FZ7">
        <v>0.24599805453871501</v>
      </c>
      <c r="GA7">
        <v>0.243915514465262</v>
      </c>
      <c r="GB7">
        <v>0.241125248303002</v>
      </c>
      <c r="GC7">
        <v>0.23763093804934199</v>
      </c>
      <c r="GD7">
        <v>0.23344580863571901</v>
      </c>
      <c r="GE7">
        <v>0.228592261847574</v>
      </c>
      <c r="GF7">
        <v>0.223101367194279</v>
      </c>
      <c r="GG7">
        <v>0.217012227286803</v>
      </c>
      <c r="GH7">
        <v>0.210371234801767</v>
      </c>
      <c r="GI7">
        <v>0.203231237279868</v>
      </c>
      <c r="GJ7">
        <v>0.19565062447394599</v>
      </c>
      <c r="GK7">
        <v>0.18769235117108199</v>
      </c>
      <c r="GL7">
        <v>0.17942290744214701</v>
      </c>
      <c r="GM7">
        <v>0.170911248664851</v>
      </c>
      <c r="GN7">
        <v>0.162227698904335</v>
      </c>
      <c r="GO7">
        <v>0.15344284250358001</v>
      </c>
      <c r="GP7">
        <v>0.14462641988087999</v>
      </c>
      <c r="GQ7">
        <v>0.13584624490185701</v>
      </c>
      <c r="GR7">
        <v>0.12716716265438399</v>
      </c>
      <c r="GS7">
        <v>0.11865006706581301</v>
      </c>
      <c r="GT7">
        <v>0.110350996708949</v>
      </c>
      <c r="GU7">
        <v>0.102320324577898</v>
      </c>
      <c r="GV7">
        <v>9.4602054736438193E-2</v>
      </c>
      <c r="GW7">
        <v>8.7233236523539204E-2</v>
      </c>
      <c r="GX7">
        <v>8.0243505481794902E-2</v>
      </c>
      <c r="GY7">
        <v>7.3654758799745298E-2</v>
      </c>
      <c r="GZ7">
        <v>6.7480971507315607E-2</v>
      </c>
      <c r="HA7">
        <v>6.1728158167166203E-2</v>
      </c>
      <c r="HB7">
        <v>5.6394483666442799E-2</v>
      </c>
      <c r="HC7">
        <v>5.1470525641846399E-2</v>
      </c>
      <c r="HD7">
        <v>4.6939689253628999E-2</v>
      </c>
      <c r="HE7">
        <v>4.27787719897312E-2</v>
      </c>
      <c r="HF7">
        <v>3.8958672296414101E-2</v>
      </c>
      <c r="HG7">
        <v>3.5445231677061297E-2</v>
      </c>
      <c r="HH7">
        <v>3.2200195403458899E-2</v>
      </c>
      <c r="HI7">
        <v>2.9182271616761801E-2</v>
      </c>
      <c r="HJ7">
        <v>2.6348262420731499E-2</v>
      </c>
      <c r="HK7">
        <v>2.36542346170092E-2</v>
      </c>
      <c r="HL7">
        <v>2.1056693271513102E-2</v>
      </c>
      <c r="HM7">
        <v>1.8513719070241099E-2</v>
      </c>
      <c r="HN7">
        <v>1.5986030452881501E-2</v>
      </c>
      <c r="HO7">
        <v>1.34379333967266E-2</v>
      </c>
      <c r="HP7">
        <v>1.08381250843902E-2</v>
      </c>
      <c r="HQ7">
        <v>8.1603224252245008E-3</v>
      </c>
      <c r="HR7">
        <v>5.3836923899364397E-3</v>
      </c>
      <c r="HS7">
        <v>2.49306788302234E-3</v>
      </c>
      <c r="HT7">
        <v>-5.2106002052215597E-4</v>
      </c>
      <c r="HU7">
        <v>-3.6627748979002799E-3</v>
      </c>
      <c r="HV7">
        <v>-6.9311850689905696E-3</v>
      </c>
      <c r="HW7">
        <v>-1.03210723407981E-2</v>
      </c>
      <c r="HX7">
        <v>-1.38237094159099E-2</v>
      </c>
      <c r="HY7">
        <v>-1.7427805421366099E-2</v>
      </c>
      <c r="HZ7">
        <v>-2.11205301008285E-2</v>
      </c>
      <c r="IA7">
        <v>-2.4888560564689299E-2</v>
      </c>
      <c r="IB7">
        <v>-2.87190912201933E-2</v>
      </c>
      <c r="IC7">
        <v>-3.26007487139661E-2</v>
      </c>
      <c r="ID7">
        <v>-3.6524359443478503E-2</v>
      </c>
      <c r="IE7">
        <v>-4.0483526386140202E-2</v>
      </c>
      <c r="IF7">
        <v>-4.4474983605515397E-2</v>
      </c>
      <c r="IG7">
        <v>-4.84987103779351E-2</v>
      </c>
    </row>
    <row r="8" spans="1:241" x14ac:dyDescent="0.25">
      <c r="A8">
        <v>5.7622130350988503E-2</v>
      </c>
      <c r="B8">
        <v>5.3755655239623501E-2</v>
      </c>
      <c r="C8">
        <v>5.0115771079285699E-2</v>
      </c>
      <c r="D8">
        <v>4.6717156604930803E-2</v>
      </c>
      <c r="E8">
        <v>4.3570203836508399E-2</v>
      </c>
      <c r="F8">
        <v>4.06808604956592E-2</v>
      </c>
      <c r="G8">
        <v>3.8050545379357197E-2</v>
      </c>
      <c r="H8">
        <v>3.5676136720733297E-2</v>
      </c>
      <c r="I8">
        <v>3.3550034196492898E-2</v>
      </c>
      <c r="J8">
        <v>3.1660296266666298E-2</v>
      </c>
      <c r="K8">
        <v>2.9990855324826701E-2</v>
      </c>
      <c r="L8">
        <v>2.85218125623528E-2</v>
      </c>
      <c r="M8">
        <v>2.7229811971305501E-2</v>
      </c>
      <c r="N8">
        <v>2.6088489633298899E-2</v>
      </c>
      <c r="O8">
        <v>2.5068992056038401E-2</v>
      </c>
      <c r="P8">
        <v>2.4140555967937301E-2</v>
      </c>
      <c r="Q8">
        <v>2.3271140229705601E-2</v>
      </c>
      <c r="R8">
        <v>2.2428097515229999E-2</v>
      </c>
      <c r="S8">
        <v>2.15788699199723E-2</v>
      </c>
      <c r="T8">
        <v>2.06916896296487E-2</v>
      </c>
      <c r="U8">
        <v>1.9736263128272799E-2</v>
      </c>
      <c r="V8">
        <v>1.86844151529518E-2</v>
      </c>
      <c r="W8">
        <v>1.75106682442801E-2</v>
      </c>
      <c r="X8">
        <v>1.61927370439983E-2</v>
      </c>
      <c r="Y8">
        <v>1.4711922879892101E-2</v>
      </c>
      <c r="Z8">
        <v>1.30534007252886E-2</v>
      </c>
      <c r="AA8">
        <v>1.12063948810681E-2</v>
      </c>
      <c r="AB8">
        <v>9.1642419042336602E-3</v>
      </c>
      <c r="AC8">
        <v>6.9243411322433904E-3</v>
      </c>
      <c r="AD8">
        <v>4.4879953279159E-3</v>
      </c>
      <c r="AE8">
        <v>1.8601458093664199E-3</v>
      </c>
      <c r="AF8">
        <v>-9.5099210448591396E-4</v>
      </c>
      <c r="AG8">
        <v>-3.9343847666637403E-3</v>
      </c>
      <c r="AH8">
        <v>-7.0767129832580598E-3</v>
      </c>
      <c r="AI8">
        <v>-1.0362960882028E-2</v>
      </c>
      <c r="AJ8">
        <v>-1.37770343925782E-2</v>
      </c>
      <c r="AK8">
        <v>-1.7302380906108899E-2</v>
      </c>
      <c r="AL8">
        <v>-2.09225822995373E-2</v>
      </c>
      <c r="AM8">
        <v>-2.4621894877299901E-2</v>
      </c>
      <c r="AN8">
        <v>-2.83857118556285E-2</v>
      </c>
      <c r="AO8">
        <v>-3.2200928013424703E-2</v>
      </c>
      <c r="AP8">
        <v>-3.6056191957839698E-2</v>
      </c>
      <c r="AQ8">
        <v>-3.9942037323975998E-2</v>
      </c>
      <c r="AR8">
        <v>-4.3850889334562597E-2</v>
      </c>
      <c r="AS8">
        <v>-4.7776948940692301E-2</v>
      </c>
      <c r="AT8">
        <v>-5.1715964557885401E-2</v>
      </c>
      <c r="AU8">
        <v>-5.56649098515275E-2</v>
      </c>
      <c r="AV8">
        <v>-5.9621592206842301E-2</v>
      </c>
      <c r="AW8">
        <v>-6.3584218902035999E-2</v>
      </c>
      <c r="AX8">
        <v>-6.7550947200808106E-2</v>
      </c>
      <c r="AY8">
        <v>-7.1519441855256605E-2</v>
      </c>
      <c r="AZ8">
        <v>-7.5486459883192705E-2</v>
      </c>
      <c r="BA8">
        <v>-7.9447479361476003E-2</v>
      </c>
      <c r="BB8">
        <v>-8.3396388177008396E-2</v>
      </c>
      <c r="BC8">
        <v>-8.7325250591086895E-2</v>
      </c>
      <c r="BD8">
        <v>-9.1224171622993705E-2</v>
      </c>
      <c r="BE8">
        <v>-9.5081277824135696E-2</v>
      </c>
      <c r="BF8">
        <v>-9.8882825929903204E-2</v>
      </c>
      <c r="BG8">
        <v>-0.102613439254162</v>
      </c>
      <c r="BH8">
        <v>-0.106256458836331</v>
      </c>
      <c r="BI8">
        <v>-0.10979438575556701</v>
      </c>
      <c r="BJ8">
        <v>-0.113209384743437</v>
      </c>
      <c r="BK8">
        <v>-0.116483817463068</v>
      </c>
      <c r="BL8">
        <v>-0.119600775541405</v>
      </c>
      <c r="BM8">
        <v>-0.12254458714158201</v>
      </c>
      <c r="BN8">
        <v>-0.12530127524943299</v>
      </c>
      <c r="BO8">
        <v>-0.12785895031818101</v>
      </c>
      <c r="BP8">
        <v>-0.130208124452974</v>
      </c>
      <c r="BQ8">
        <v>-0.13234193887073201</v>
      </c>
      <c r="BR8">
        <v>-0.13425630059997101</v>
      </c>
      <c r="BS8">
        <v>-0.13594992814884399</v>
      </c>
      <c r="BT8">
        <v>-0.13742430949402701</v>
      </c>
      <c r="BU8">
        <v>-0.13868357925786601</v>
      </c>
      <c r="BV8">
        <v>-0.13973432433342201</v>
      </c>
      <c r="BW8">
        <v>-0.14058532745817501</v>
      </c>
      <c r="BX8">
        <v>-0.14124725718207501</v>
      </c>
      <c r="BY8">
        <v>-0.141732312640764</v>
      </c>
      <c r="BZ8">
        <v>-0.14205383354243201</v>
      </c>
      <c r="CA8">
        <v>-0.142225888536789</v>
      </c>
      <c r="CB8">
        <v>-0.14226285738181599</v>
      </c>
      <c r="CC8">
        <v>-0.142179024400302</v>
      </c>
      <c r="CD8">
        <v>-0.141988202884372</v>
      </c>
      <c r="CE8">
        <v>-0.14170341056517499</v>
      </c>
      <c r="CF8">
        <v>-0.14133661257081101</v>
      </c>
      <c r="CG8">
        <v>-0.14089854061863399</v>
      </c>
      <c r="CH8">
        <v>-0.140398588932164</v>
      </c>
      <c r="CI8">
        <v>-0.13984478191383001</v>
      </c>
      <c r="CJ8">
        <v>-0.139243806111045</v>
      </c>
      <c r="CK8">
        <v>-0.13860109725238501</v>
      </c>
      <c r="CL8">
        <v>-0.13792097068658099</v>
      </c>
      <c r="CM8">
        <v>-0.137206781042777</v>
      </c>
      <c r="CN8">
        <v>-0.13646109531289199</v>
      </c>
      <c r="CO8">
        <v>-0.13568586276396699</v>
      </c>
      <c r="CP8">
        <v>-0.13488256496193299</v>
      </c>
      <c r="CQ8">
        <v>-0.13405233082903101</v>
      </c>
      <c r="CR8">
        <v>-0.13319600646006</v>
      </c>
      <c r="CS8">
        <v>-0.13231417665921599</v>
      </c>
      <c r="CT8">
        <v>-0.13140714159657699</v>
      </c>
      <c r="CU8">
        <v>-0.13047485472890599</v>
      </c>
      <c r="CV8">
        <v>-0.12951682737699599</v>
      </c>
      <c r="CW8">
        <v>-0.12853200356014099</v>
      </c>
      <c r="CX8">
        <v>-0.127518607569304</v>
      </c>
      <c r="CY8">
        <v>-0.12647396635734401</v>
      </c>
      <c r="CZ8">
        <v>-0.12539430946335101</v>
      </c>
      <c r="DA8">
        <v>-0.124274552301887</v>
      </c>
      <c r="DB8">
        <v>-0.12310807446253701</v>
      </c>
      <c r="DC8">
        <v>-0.121886510429357</v>
      </c>
      <c r="DD8">
        <v>-0.12059957211234799</v>
      </c>
      <c r="DE8">
        <v>-0.11923491939670899</v>
      </c>
      <c r="DF8">
        <v>-0.117778088183548</v>
      </c>
      <c r="DG8">
        <v>-0.116212477866345</v>
      </c>
      <c r="DH8">
        <v>-0.114519394168361</v>
      </c>
      <c r="DI8">
        <v>-0.11267814042104</v>
      </c>
      <c r="DJ8">
        <v>-0.110666151657102</v>
      </c>
      <c r="DK8">
        <v>-0.108459170977223</v>
      </c>
      <c r="DL8">
        <v>-0.10603147447867101</v>
      </c>
      <c r="DM8">
        <v>-0.103356156667733</v>
      </c>
      <c r="DN8">
        <v>-0.10040549054675001</v>
      </c>
      <c r="DO8">
        <v>-9.7151375114017099E-2</v>
      </c>
      <c r="DP8">
        <v>-9.3565878838246602E-2</v>
      </c>
      <c r="DQ8">
        <v>-8.9621881952438198E-2</v>
      </c>
      <c r="DR8">
        <v>-8.5293813921954703E-2</v>
      </c>
      <c r="DS8">
        <v>-8.0558475662280707E-2</v>
      </c>
      <c r="DT8">
        <v>-7.5395929329804295E-2</v>
      </c>
      <c r="DU8">
        <v>-6.9790431801225003E-2</v>
      </c>
      <c r="DV8">
        <v>-6.3731381210000396E-2</v>
      </c>
      <c r="DW8">
        <v>-5.72142395242244E-2</v>
      </c>
      <c r="DX8">
        <v>-5.02413891433625E-2</v>
      </c>
      <c r="DY8">
        <v>-4.28228788364758E-2</v>
      </c>
      <c r="DZ8">
        <v>-3.4977014402766897E-2</v>
      </c>
      <c r="EA8">
        <v>-2.6730752194554501E-2</v>
      </c>
      <c r="EB8">
        <v>-1.81198592009146E-2</v>
      </c>
      <c r="EC8">
        <v>-9.1888115131633797E-3</v>
      </c>
      <c r="ED8" s="1">
        <v>9.5876801707351403E-6</v>
      </c>
      <c r="EE8">
        <v>9.41488050856998E-3</v>
      </c>
      <c r="EF8">
        <v>1.8959918548069901E-2</v>
      </c>
      <c r="EG8">
        <v>2.8572109777968001E-2</v>
      </c>
      <c r="EH8">
        <v>3.81749267056255E-2</v>
      </c>
      <c r="EI8">
        <v>4.7689639680921797E-2</v>
      </c>
      <c r="EJ8">
        <v>5.7037225157667702E-2</v>
      </c>
      <c r="EK8">
        <v>6.6140385227032805E-2</v>
      </c>
      <c r="EL8">
        <v>7.4925603247209899E-2</v>
      </c>
      <c r="EM8">
        <v>8.3325153535957E-2</v>
      </c>
      <c r="EN8">
        <v>9.12789835330894E-2</v>
      </c>
      <c r="EO8">
        <v>9.8736394199735303E-2</v>
      </c>
      <c r="EP8">
        <v>0.10565745521096399</v>
      </c>
      <c r="EQ8">
        <v>0.112014102444668</v>
      </c>
      <c r="ER8">
        <v>0.11779087597101</v>
      </c>
      <c r="ES8">
        <v>0.122985268603036</v>
      </c>
      <c r="ET8">
        <v>0.12760766849432101</v>
      </c>
      <c r="EU8">
        <v>0.13168089304804101</v>
      </c>
      <c r="EV8">
        <v>0.135239324561399</v>
      </c>
      <c r="EW8">
        <v>0.13832767107572</v>
      </c>
      <c r="EX8">
        <v>0.14099938943585499</v>
      </c>
      <c r="EY8">
        <v>0.14331482043252999</v>
      </c>
      <c r="EZ8">
        <v>0.14533909598216399</v>
      </c>
      <c r="FA8">
        <v>0.147139885073275</v>
      </c>
      <c r="FB8">
        <v>0.14878505047427501</v>
      </c>
      <c r="FC8">
        <v>0.15034029360680001</v>
      </c>
      <c r="FD8">
        <v>0.15186686957853501</v>
      </c>
      <c r="FE8">
        <v>0.153419455479751</v>
      </c>
      <c r="FF8">
        <v>0.155044251363611</v>
      </c>
      <c r="FG8">
        <v>0.15677738566105701</v>
      </c>
      <c r="FH8">
        <v>0.15864368571009799</v>
      </c>
      <c r="FI8">
        <v>0.16065585869780899</v>
      </c>
      <c r="FJ8">
        <v>0.16281410839921401</v>
      </c>
      <c r="FK8">
        <v>0.16510619126470499</v>
      </c>
      <c r="FL8">
        <v>0.16750789569962499</v>
      </c>
      <c r="FM8">
        <v>0.16998391309092101</v>
      </c>
      <c r="FN8">
        <v>0.17248905784892599</v>
      </c>
      <c r="FO8">
        <v>0.17496978506751901</v>
      </c>
      <c r="FP8">
        <v>0.17736594765321101</v>
      </c>
      <c r="FQ8">
        <v>0.179612729815922</v>
      </c>
      <c r="FR8">
        <v>0.181642690543907</v>
      </c>
      <c r="FS8">
        <v>0.18338784912307901</v>
      </c>
      <c r="FT8">
        <v>0.18478174536074299</v>
      </c>
      <c r="FU8">
        <v>0.18576141057003201</v>
      </c>
      <c r="FV8">
        <v>0.18626919179075299</v>
      </c>
      <c r="FW8">
        <v>0.18625438059560701</v>
      </c>
      <c r="FX8">
        <v>0.18567460793041099</v>
      </c>
      <c r="FY8">
        <v>0.184496976550553</v>
      </c>
      <c r="FZ8">
        <v>0.18269891219318901</v>
      </c>
      <c r="GA8">
        <v>0.18026872380949899</v>
      </c>
      <c r="GB8">
        <v>0.177205872304558</v>
      </c>
      <c r="GC8">
        <v>0.17352095624053901</v>
      </c>
      <c r="GD8">
        <v>0.169235431180187</v>
      </c>
      <c r="GE8">
        <v>0.16438108579598601</v>
      </c>
      <c r="GF8">
        <v>0.158999301967965</v>
      </c>
      <c r="GG8">
        <v>0.15314012819612999</v>
      </c>
      <c r="GH8">
        <v>0.14686119668325601</v>
      </c>
      <c r="GI8">
        <v>0.14022651484979501</v>
      </c>
      <c r="GJ8">
        <v>0.13330516145593099</v>
      </c>
      <c r="GK8">
        <v>0.126169915845388</v>
      </c>
      <c r="GL8">
        <v>0.11889584735731799</v>
      </c>
      <c r="GM8">
        <v>0.111558892199659</v>
      </c>
      <c r="GN8">
        <v>0.10423444665906199</v>
      </c>
      <c r="GO8">
        <v>9.6996006311938401E-2</v>
      </c>
      <c r="GP8">
        <v>8.9913879616674297E-2</v>
      </c>
      <c r="GQ8">
        <v>8.3054001626563498E-2</v>
      </c>
      <c r="GR8">
        <v>7.6476870419252496E-2</v>
      </c>
      <c r="GS8">
        <v>7.0236624622159793E-2</v>
      </c>
      <c r="GT8">
        <v>6.4380274575917995E-2</v>
      </c>
      <c r="GU8">
        <v>5.8947093651767202E-2</v>
      </c>
      <c r="GV8">
        <v>5.3968172354225699E-2</v>
      </c>
      <c r="GW8">
        <v>4.9466136491259E-2</v>
      </c>
      <c r="GX8">
        <v>4.54550298605398E-2</v>
      </c>
      <c r="GY8">
        <v>4.1940359688566298E-2</v>
      </c>
      <c r="GZ8">
        <v>3.8919299766419703E-2</v>
      </c>
      <c r="HA8">
        <v>3.6381043385552897E-2</v>
      </c>
      <c r="HB8">
        <v>3.4307296235708502E-2</v>
      </c>
      <c r="HC8">
        <v>3.2672897291156203E-2</v>
      </c>
      <c r="HD8">
        <v>3.1446552626090397E-2</v>
      </c>
      <c r="HE8">
        <v>3.05916640237648E-2</v>
      </c>
      <c r="HF8">
        <v>3.00672325846622E-2</v>
      </c>
      <c r="HG8">
        <v>2.9828817033169201E-2</v>
      </c>
      <c r="HH8">
        <v>2.9829525385361499E-2</v>
      </c>
      <c r="HI8">
        <v>3.0021016463350699E-2</v>
      </c>
      <c r="HJ8">
        <v>3.0354486045439499E-2</v>
      </c>
      <c r="HK8">
        <v>3.07816130290125E-2</v>
      </c>
      <c r="HL8">
        <v>3.1255443535819397E-2</v>
      </c>
      <c r="HM8">
        <v>3.1731193843324498E-2</v>
      </c>
      <c r="HN8">
        <v>3.2166956115979202E-2</v>
      </c>
      <c r="HO8">
        <v>3.2524295163886101E-2</v>
      </c>
      <c r="HP8">
        <v>3.2768729564435203E-2</v>
      </c>
      <c r="HQ8">
        <v>3.2870094082308302E-2</v>
      </c>
      <c r="HR8">
        <v>3.2802780860499099E-2</v>
      </c>
      <c r="HS8">
        <v>3.2545855815047701E-2</v>
      </c>
      <c r="HT8">
        <v>3.20830468890278E-2</v>
      </c>
      <c r="HU8">
        <v>3.1402603527488401E-2</v>
      </c>
      <c r="HV8">
        <v>3.0497031212772401E-2</v>
      </c>
      <c r="HW8">
        <v>2.9362710281102999E-2</v>
      </c>
      <c r="HX8">
        <v>2.79994142415372E-2</v>
      </c>
      <c r="HY8">
        <v>2.6409748937193299E-2</v>
      </c>
      <c r="HZ8">
        <v>2.45985389579505E-2</v>
      </c>
      <c r="IA8">
        <v>2.2572190575498599E-2</v>
      </c>
      <c r="IB8">
        <v>2.0338060875591001E-2</v>
      </c>
      <c r="IC8">
        <v>1.7903861486889699E-2</v>
      </c>
      <c r="ID8">
        <v>1.52771233854703E-2</v>
      </c>
      <c r="IE8">
        <v>1.24647470375351E-2</v>
      </c>
      <c r="IF8">
        <v>9.4726590889926601E-3</v>
      </c>
      <c r="IG8">
        <v>6.3055921873118896E-3</v>
      </c>
    </row>
    <row r="9" spans="1:241" x14ac:dyDescent="0.25">
      <c r="A9">
        <v>6.7459559726390797E-2</v>
      </c>
      <c r="B9">
        <v>6.6220492755728305E-2</v>
      </c>
      <c r="C9">
        <v>6.4885755597977005E-2</v>
      </c>
      <c r="D9">
        <v>6.3465975758667095E-2</v>
      </c>
      <c r="E9">
        <v>6.19729990305561E-2</v>
      </c>
      <c r="F9">
        <v>6.0419603970921797E-2</v>
      </c>
      <c r="G9">
        <v>5.8819177737054203E-2</v>
      </c>
      <c r="H9">
        <v>5.7185362593584699E-2</v>
      </c>
      <c r="I9">
        <v>5.5531684906928398E-2</v>
      </c>
      <c r="J9">
        <v>5.3871180561668001E-2</v>
      </c>
      <c r="K9">
        <v>5.2216031338873203E-2</v>
      </c>
      <c r="L9">
        <v>5.0577225428325101E-2</v>
      </c>
      <c r="M9">
        <v>4.8964253015430302E-2</v>
      </c>
      <c r="N9">
        <v>4.7384846280394403E-2</v>
      </c>
      <c r="O9">
        <v>4.5844772352365101E-2</v>
      </c>
      <c r="P9">
        <v>4.4347686824911102E-2</v>
      </c>
      <c r="Q9">
        <v>4.2895053851977602E-2</v>
      </c>
      <c r="R9">
        <v>4.1486137040727601E-2</v>
      </c>
      <c r="S9">
        <v>4.0118063558697598E-2</v>
      </c>
      <c r="T9">
        <v>3.8785961326894401E-2</v>
      </c>
      <c r="U9">
        <v>3.7483165246515897E-2</v>
      </c>
      <c r="V9">
        <v>3.6201484000239897E-2</v>
      </c>
      <c r="W9">
        <v>3.4931516026433497E-2</v>
      </c>
      <c r="X9">
        <v>3.3663002814475498E-2</v>
      </c>
      <c r="Y9">
        <v>3.2385208668865399E-2</v>
      </c>
      <c r="Z9">
        <v>3.10873163676266E-2</v>
      </c>
      <c r="AA9">
        <v>2.9758826473873099E-2</v>
      </c>
      <c r="AB9">
        <v>2.8389945242257599E-2</v>
      </c>
      <c r="AC9">
        <v>2.6971943889294098E-2</v>
      </c>
      <c r="AD9">
        <v>2.5497471544661299E-2</v>
      </c>
      <c r="AE9">
        <v>2.3960805456107299E-2</v>
      </c>
      <c r="AF9">
        <v>2.2358024819305398E-2</v>
      </c>
      <c r="AG9">
        <v>2.06870991321969E-2</v>
      </c>
      <c r="AH9">
        <v>1.8947888078514202E-2</v>
      </c>
      <c r="AI9">
        <v>1.7142056466719201E-2</v>
      </c>
      <c r="AJ9">
        <v>1.52729131340417E-2</v>
      </c>
      <c r="AK9">
        <v>1.33451862980073E-2</v>
      </c>
      <c r="AL9">
        <v>1.1364750106537201E-2</v>
      </c>
      <c r="AM9">
        <v>9.3383188507291104E-3</v>
      </c>
      <c r="AN9">
        <v>7.27312651758826E-3</v>
      </c>
      <c r="AO9">
        <v>5.1766094418080099E-3</v>
      </c>
      <c r="AP9">
        <v>3.0561082962584601E-3</v>
      </c>
      <c r="AQ9">
        <v>9.1860293633958402E-4</v>
      </c>
      <c r="AR9">
        <v>-1.2295094669591399E-3</v>
      </c>
      <c r="AS9">
        <v>-3.3825857020964999E-3</v>
      </c>
      <c r="AT9">
        <v>-5.5358534084230899E-3</v>
      </c>
      <c r="AU9">
        <v>-7.6854736357766197E-3</v>
      </c>
      <c r="AV9">
        <v>-9.8285522638121101E-3</v>
      </c>
      <c r="AW9">
        <v>-1.19631046323533E-2</v>
      </c>
      <c r="AX9">
        <v>-1.4087976672309399E-2</v>
      </c>
      <c r="AY9">
        <v>-1.6202723847137598E-2</v>
      </c>
      <c r="AZ9">
        <v>-1.83074484689809E-2</v>
      </c>
      <c r="BA9">
        <v>-2.0402598146122899E-2</v>
      </c>
      <c r="BB9">
        <v>-2.2488733520776499E-2</v>
      </c>
      <c r="BC9">
        <v>-2.45662805379319E-2</v>
      </c>
      <c r="BD9">
        <v>-2.6635288352980398E-2</v>
      </c>
      <c r="BE9">
        <v>-2.8695215754037499E-2</v>
      </c>
      <c r="BF9">
        <v>-3.0744765290244402E-2</v>
      </c>
      <c r="BG9">
        <v>-3.2781776114241601E-2</v>
      </c>
      <c r="BH9">
        <v>-3.4803176938901899E-2</v>
      </c>
      <c r="BI9">
        <v>-3.6804993192964097E-2</v>
      </c>
      <c r="BJ9">
        <v>-3.8782399401305102E-2</v>
      </c>
      <c r="BK9">
        <v>-4.0729808038945603E-2</v>
      </c>
      <c r="BL9">
        <v>-4.2640987189231198E-2</v>
      </c>
      <c r="BM9">
        <v>-4.4509199851717703E-2</v>
      </c>
      <c r="BN9">
        <v>-4.6327357981574398E-2</v>
      </c>
      <c r="BO9">
        <v>-4.8088185003151797E-2</v>
      </c>
      <c r="BP9">
        <v>-4.97843815412983E-2</v>
      </c>
      <c r="BQ9">
        <v>-5.1408789977710798E-2</v>
      </c>
      <c r="BR9">
        <v>-5.2954554265852799E-2</v>
      </c>
      <c r="BS9">
        <v>-5.4415272718711001E-2</v>
      </c>
      <c r="BT9">
        <v>-5.5785143023891703E-2</v>
      </c>
      <c r="BU9">
        <v>-5.7059099381151598E-2</v>
      </c>
      <c r="BV9">
        <v>-5.8232940433310003E-2</v>
      </c>
      <c r="BW9">
        <v>-5.9303444093752301E-2</v>
      </c>
      <c r="BX9">
        <v>-6.0268463222840803E-2</v>
      </c>
      <c r="BY9">
        <v>-6.1126995686321003E-2</v>
      </c>
      <c r="BZ9">
        <v>-6.18792234440547E-2</v>
      </c>
      <c r="CA9">
        <v>-6.2526517156376707E-2</v>
      </c>
      <c r="CB9">
        <v>-6.3071405302961098E-2</v>
      </c>
      <c r="CC9">
        <v>-6.3517510367504498E-2</v>
      </c>
      <c r="CD9">
        <v>-6.3869458596625406E-2</v>
      </c>
      <c r="CE9">
        <v>-6.4132772250992995E-2</v>
      </c>
      <c r="CF9">
        <v>-6.4313752583964406E-2</v>
      </c>
      <c r="CG9">
        <v>-6.4419358553380296E-2</v>
      </c>
      <c r="CH9">
        <v>-6.4457082759744003E-2</v>
      </c>
      <c r="CI9">
        <v>-6.4434824202411894E-2</v>
      </c>
      <c r="CJ9">
        <v>-6.4360757309917804E-2</v>
      </c>
      <c r="CK9">
        <v>-6.4243197411909994E-2</v>
      </c>
      <c r="CL9">
        <v>-6.4090463603228107E-2</v>
      </c>
      <c r="CM9">
        <v>-6.3910740270602701E-2</v>
      </c>
      <c r="CN9">
        <v>-6.3711937716821307E-2</v>
      </c>
      <c r="CO9">
        <v>-6.3501549984689099E-2</v>
      </c>
      <c r="CP9">
        <v>-6.3286505162533799E-2</v>
      </c>
      <c r="CQ9">
        <v>-6.3073002340420695E-2</v>
      </c>
      <c r="CR9">
        <v>-6.2866331749499196E-2</v>
      </c>
      <c r="CS9">
        <v>-6.26706803592081E-2</v>
      </c>
      <c r="CT9">
        <v>-6.2488932530752099E-2</v>
      </c>
      <c r="CU9">
        <v>-6.2322482030853298E-2</v>
      </c>
      <c r="CV9">
        <v>-6.2171076303471601E-2</v>
      </c>
      <c r="CW9">
        <v>-6.20327158912857E-2</v>
      </c>
      <c r="CX9">
        <v>-6.1903631364312803E-2</v>
      </c>
      <c r="CY9">
        <v>-6.1778357070360002E-2</v>
      </c>
      <c r="CZ9">
        <v>-6.1649915408047602E-2</v>
      </c>
      <c r="DA9">
        <v>-6.1510117369748901E-2</v>
      </c>
      <c r="DB9">
        <v>-6.1349975422506801E-2</v>
      </c>
      <c r="DC9">
        <v>-6.1160214064377799E-2</v>
      </c>
      <c r="DD9">
        <v>-6.09318520656165E-2</v>
      </c>
      <c r="DE9">
        <v>-6.0656818965152202E-2</v>
      </c>
      <c r="DF9">
        <v>-6.03285581427951E-2</v>
      </c>
      <c r="DG9">
        <v>-5.9942562221647497E-2</v>
      </c>
      <c r="DH9">
        <v>-5.9496786357351603E-2</v>
      </c>
      <c r="DI9">
        <v>-5.8991892285322298E-2</v>
      </c>
      <c r="DJ9">
        <v>-5.8431289789957902E-2</v>
      </c>
      <c r="DK9">
        <v>-5.78209601586561E-2</v>
      </c>
      <c r="DL9">
        <v>-5.7169065496624802E-2</v>
      </c>
      <c r="DM9">
        <v>-5.6485365897126903E-2</v>
      </c>
      <c r="DN9">
        <v>-5.5780481170507101E-2</v>
      </c>
      <c r="DO9">
        <v>-5.5065044000147903E-2</v>
      </c>
      <c r="DP9">
        <v>-5.4348797421928698E-2</v>
      </c>
      <c r="DQ9">
        <v>-5.36396927641654E-2</v>
      </c>
      <c r="DR9">
        <v>-5.2943045424604103E-2</v>
      </c>
      <c r="DS9">
        <v>-5.2260804281656997E-2</v>
      </c>
      <c r="DT9">
        <v>-5.1590984494485403E-2</v>
      </c>
      <c r="DU9">
        <v>-5.09273025392099E-2</v>
      </c>
      <c r="DV9">
        <v>-5.0259038422330198E-2</v>
      </c>
      <c r="DW9">
        <v>-4.9571135874070402E-2</v>
      </c>
      <c r="DX9">
        <v>-4.8844538537630003E-2</v>
      </c>
      <c r="DY9">
        <v>-4.8056748951517597E-2</v>
      </c>
      <c r="DZ9">
        <v>-4.7182587698511497E-2</v>
      </c>
      <c r="EA9">
        <v>-4.6195123033132002E-2</v>
      </c>
      <c r="EB9">
        <v>-4.5066736307922801E-2</v>
      </c>
      <c r="EC9">
        <v>-4.3770283959706703E-2</v>
      </c>
      <c r="ED9">
        <v>-4.22803111116382E-2</v>
      </c>
      <c r="EE9">
        <v>-4.05742652088633E-2</v>
      </c>
      <c r="EF9">
        <v>-3.8633652593844298E-2</v>
      </c>
      <c r="EG9">
        <v>-3.6445078822058503E-2</v>
      </c>
      <c r="EH9">
        <v>-3.4001115906573003E-2</v>
      </c>
      <c r="EI9">
        <v>-3.1300946654793403E-2</v>
      </c>
      <c r="EJ9">
        <v>-2.8350747734646201E-2</v>
      </c>
      <c r="EK9">
        <v>-2.5163788428981999E-2</v>
      </c>
      <c r="EL9">
        <v>-2.1760238974669499E-2</v>
      </c>
      <c r="EM9">
        <v>-1.8166697689004599E-2</v>
      </c>
      <c r="EN9">
        <v>-1.4415457764237199E-2</v>
      </c>
      <c r="EO9">
        <v>-1.0543543353272599E-2</v>
      </c>
      <c r="EP9">
        <v>-6.5915525549515904E-3</v>
      </c>
      <c r="EQ9">
        <v>-2.60235322881616E-3</v>
      </c>
      <c r="ER9">
        <v>1.3803148333217199E-3</v>
      </c>
      <c r="ES9">
        <v>5.3132728210987801E-3</v>
      </c>
      <c r="ET9">
        <v>9.1553107851893301E-3</v>
      </c>
      <c r="EU9">
        <v>1.28685121018996E-2</v>
      </c>
      <c r="EV9">
        <v>1.6419440774037401E-2</v>
      </c>
      <c r="EW9">
        <v>1.9780144994326301E-2</v>
      </c>
      <c r="EX9">
        <v>2.2928939445684499E-2</v>
      </c>
      <c r="EY9">
        <v>2.5850938655353199E-2</v>
      </c>
      <c r="EZ9">
        <v>2.85383235936549E-2</v>
      </c>
      <c r="FA9">
        <v>3.0990333945178899E-2</v>
      </c>
      <c r="FB9">
        <v>3.3212990111037698E-2</v>
      </c>
      <c r="FC9">
        <v>3.5218562374392297E-2</v>
      </c>
      <c r="FD9">
        <v>3.7024818604710498E-2</v>
      </c>
      <c r="FE9">
        <v>3.8654094188320602E-2</v>
      </c>
      <c r="FF9">
        <v>4.0132236574733797E-2</v>
      </c>
      <c r="FG9">
        <v>4.1487481012463898E-2</v>
      </c>
      <c r="FH9">
        <v>4.2749313726050203E-2</v>
      </c>
      <c r="FI9">
        <v>4.3947374335451497E-2</v>
      </c>
      <c r="FJ9">
        <v>4.5110441320580202E-2</v>
      </c>
      <c r="FK9">
        <v>4.6265533795531999E-2</v>
      </c>
      <c r="FL9">
        <v>4.7437151398948801E-2</v>
      </c>
      <c r="FM9">
        <v>4.8646663663190801E-2</v>
      </c>
      <c r="FN9">
        <v>4.9911852116623301E-2</v>
      </c>
      <c r="FO9">
        <v>5.1246602437814898E-2</v>
      </c>
      <c r="FP9">
        <v>5.2660738922993902E-2</v>
      </c>
      <c r="FQ9">
        <v>5.4159988422238001E-2</v>
      </c>
      <c r="FR9">
        <v>5.5746056173915898E-2</v>
      </c>
      <c r="FS9">
        <v>5.7416792849380199E-2</v>
      </c>
      <c r="FT9">
        <v>5.9166431418768199E-2</v>
      </c>
      <c r="FU9">
        <v>6.0985874079397401E-2</v>
      </c>
      <c r="FV9">
        <v>6.2863012937503904E-2</v>
      </c>
      <c r="FW9">
        <v>6.47830728140011E-2</v>
      </c>
      <c r="FX9">
        <v>6.6728969485378695E-2</v>
      </c>
      <c r="FY9">
        <v>6.8681680404174897E-2</v>
      </c>
      <c r="FZ9">
        <v>7.0620626450548604E-2</v>
      </c>
      <c r="GA9">
        <v>7.2524063142106104E-2</v>
      </c>
      <c r="GB9">
        <v>7.4369479788533005E-2</v>
      </c>
      <c r="GC9">
        <v>7.6134006415033095E-2</v>
      </c>
      <c r="GD9">
        <v>7.7794830042170096E-2</v>
      </c>
      <c r="GE9">
        <v>7.9329622324030694E-2</v>
      </c>
      <c r="GF9">
        <v>8.0716978800460207E-2</v>
      </c>
      <c r="GG9">
        <v>8.1936866675137499E-2</v>
      </c>
      <c r="GH9">
        <v>8.2971073914676605E-2</v>
      </c>
      <c r="GI9">
        <v>8.3803647951551805E-2</v>
      </c>
      <c r="GJ9">
        <v>8.4421307869784704E-2</v>
      </c>
      <c r="GK9">
        <v>8.4813810935439202E-2</v>
      </c>
      <c r="GL9">
        <v>8.4974254126597107E-2</v>
      </c>
      <c r="GM9">
        <v>8.4899294217750595E-2</v>
      </c>
      <c r="GN9">
        <v>8.4589274982640406E-2</v>
      </c>
      <c r="GO9">
        <v>8.4048255949343398E-2</v>
      </c>
      <c r="GP9">
        <v>8.3283943026375304E-2</v>
      </c>
      <c r="GQ9">
        <v>8.2307526369146303E-2</v>
      </c>
      <c r="GR9">
        <v>8.1133433986487397E-2</v>
      </c>
      <c r="GS9">
        <v>7.9779010311547605E-2</v>
      </c>
      <c r="GT9">
        <v>7.8264128303462105E-2</v>
      </c>
      <c r="GU9">
        <v>7.6610743619524801E-2</v>
      </c>
      <c r="GV9">
        <v>7.4842401161490005E-2</v>
      </c>
      <c r="GW9">
        <v>7.2983706899521203E-2</v>
      </c>
      <c r="GX9">
        <v>7.1059779235290693E-2</v>
      </c>
      <c r="GY9">
        <v>6.9095693418415496E-2</v>
      </c>
      <c r="GZ9">
        <v>6.7115930912128405E-2</v>
      </c>
      <c r="HA9">
        <v>6.5143844876882198E-2</v>
      </c>
      <c r="HB9">
        <v>6.3201153589378806E-2</v>
      </c>
      <c r="HC9">
        <v>6.1307474873587897E-2</v>
      </c>
      <c r="HD9">
        <v>5.9479915581895901E-2</v>
      </c>
      <c r="HE9">
        <v>5.7732730233659303E-2</v>
      </c>
      <c r="HF9">
        <v>5.6077061503773097E-2</v>
      </c>
      <c r="HG9">
        <v>5.4520771811587002E-2</v>
      </c>
      <c r="HH9">
        <v>5.3068370024738798E-2</v>
      </c>
      <c r="HI9">
        <v>5.1721031701980398E-2</v>
      </c>
      <c r="HJ9">
        <v>5.04767072268162E-2</v>
      </c>
      <c r="HK9">
        <v>4.9330310535752299E-2</v>
      </c>
      <c r="HL9">
        <v>4.8273981217707797E-2</v>
      </c>
      <c r="HM9">
        <v>4.7297412946564199E-2</v>
      </c>
      <c r="HN9">
        <v>4.63882403612903E-2</v>
      </c>
      <c r="HO9">
        <v>4.5532474681148398E-2</v>
      </c>
      <c r="HP9">
        <v>4.4714976296556297E-2</v>
      </c>
      <c r="HQ9">
        <v>4.39199507810666E-2</v>
      </c>
      <c r="HR9">
        <v>4.3131452970460997E-2</v>
      </c>
      <c r="HS9">
        <v>4.2333881511806198E-2</v>
      </c>
      <c r="HT9">
        <v>4.1512443998118098E-2</v>
      </c>
      <c r="HU9">
        <v>4.0653571943029598E-2</v>
      </c>
      <c r="HV9">
        <v>3.9745266776518198E-2</v>
      </c>
      <c r="HW9">
        <v>3.8777362550772299E-2</v>
      </c>
      <c r="HX9">
        <v>3.77416964013636E-2</v>
      </c>
      <c r="HY9">
        <v>3.6632182436052103E-2</v>
      </c>
      <c r="HZ9">
        <v>3.5444788578936001E-2</v>
      </c>
      <c r="IA9">
        <v>3.4177419996228399E-2</v>
      </c>
      <c r="IB9">
        <v>3.2829717648672298E-2</v>
      </c>
      <c r="IC9">
        <v>3.1402785825002298E-2</v>
      </c>
      <c r="ID9">
        <v>2.9898867500962999E-2</v>
      </c>
      <c r="IE9">
        <v>2.83209905159423E-2</v>
      </c>
      <c r="IF9">
        <v>2.66726099343161E-2</v>
      </c>
      <c r="IG9">
        <v>2.4957271045873398E-2</v>
      </c>
    </row>
    <row r="10" spans="1:241" x14ac:dyDescent="0.25">
      <c r="A10">
        <v>8.1726493506697195E-2</v>
      </c>
      <c r="B10">
        <v>7.6619372617934903E-2</v>
      </c>
      <c r="C10">
        <v>7.1616634873979804E-2</v>
      </c>
      <c r="D10">
        <v>6.67334622480283E-2</v>
      </c>
      <c r="E10">
        <v>6.1981914977394803E-2</v>
      </c>
      <c r="F10">
        <v>5.7370578539544498E-2</v>
      </c>
      <c r="G10">
        <v>5.2904285027161498E-2</v>
      </c>
      <c r="H10">
        <v>4.8583926060616602E-2</v>
      </c>
      <c r="I10">
        <v>4.4406372253131501E-2</v>
      </c>
      <c r="J10">
        <v>4.0364511533617101E-2</v>
      </c>
      <c r="K10">
        <v>3.6447414962343001E-2</v>
      </c>
      <c r="L10">
        <v>3.2640633266531799E-2</v>
      </c>
      <c r="M10">
        <v>2.89266208838619E-2</v>
      </c>
      <c r="N10">
        <v>2.52852786398573E-2</v>
      </c>
      <c r="O10">
        <v>2.16946019505679E-2</v>
      </c>
      <c r="P10">
        <v>1.8131417332850501E-2</v>
      </c>
      <c r="Q10">
        <v>1.4572184519764501E-2</v>
      </c>
      <c r="R10">
        <v>1.09938348643802E-2</v>
      </c>
      <c r="S10">
        <v>7.37461081800581E-3</v>
      </c>
      <c r="T10">
        <v>3.6948677771253902E-3</v>
      </c>
      <c r="U10" s="1">
        <v>-6.2201023437911899E-5</v>
      </c>
      <c r="V10">
        <v>-3.9099535522302302E-3</v>
      </c>
      <c r="W10">
        <v>-7.8578328505177208E-3</v>
      </c>
      <c r="X10">
        <v>-1.1911066346816599E-2</v>
      </c>
      <c r="Y10">
        <v>-1.6070538899364099E-2</v>
      </c>
      <c r="Z10">
        <v>-2.03328376641627E-2</v>
      </c>
      <c r="AA10">
        <v>-2.4690461284620501E-2</v>
      </c>
      <c r="AB10">
        <v>-2.9132183074975001E-2</v>
      </c>
      <c r="AC10">
        <v>-3.3643554266845198E-2</v>
      </c>
      <c r="AD10">
        <v>-3.8207527767081299E-2</v>
      </c>
      <c r="AE10">
        <v>-4.28051766190643E-2</v>
      </c>
      <c r="AF10">
        <v>-4.7416475665839203E-2</v>
      </c>
      <c r="AG10">
        <v>-5.2021109689641298E-2</v>
      </c>
      <c r="AH10">
        <v>-5.6599266933343703E-2</v>
      </c>
      <c r="AI10">
        <v>-6.1132375372566702E-2</v>
      </c>
      <c r="AJ10">
        <v>-6.5603742341768606E-2</v>
      </c>
      <c r="AK10">
        <v>-6.9999065758919204E-2</v>
      </c>
      <c r="AL10">
        <v>-7.4306794578352806E-2</v>
      </c>
      <c r="AM10">
        <v>-7.8518324663428396E-2</v>
      </c>
      <c r="AN10">
        <v>-8.2628023601226203E-2</v>
      </c>
      <c r="AO10">
        <v>-8.6633085318587294E-2</v>
      </c>
      <c r="AP10">
        <v>-9.0533223631528201E-2</v>
      </c>
      <c r="AQ10">
        <v>-9.4330222838501995E-2</v>
      </c>
      <c r="AR10">
        <v>-9.8027372440462002E-2</v>
      </c>
      <c r="AS10">
        <v>-0.10162882148621</v>
      </c>
      <c r="AT10">
        <v>-0.10513889505094901</v>
      </c>
      <c r="AU10">
        <v>-0.10856141913676499</v>
      </c>
      <c r="AV10">
        <v>-0.111899098783657</v>
      </c>
      <c r="AW10">
        <v>-0.115152987005465</v>
      </c>
      <c r="AX10">
        <v>-0.11832207138666501</v>
      </c>
      <c r="AY10">
        <v>-0.121402993958672</v>
      </c>
      <c r="AZ10">
        <v>-0.124389910716807</v>
      </c>
      <c r="BA10">
        <v>-0.12727449108682101</v>
      </c>
      <c r="BB10">
        <v>-0.13004605517762199</v>
      </c>
      <c r="BC10">
        <v>-0.13269184651539201</v>
      </c>
      <c r="BD10">
        <v>-0.13519743686352101</v>
      </c>
      <c r="BE10">
        <v>-0.137547254521066</v>
      </c>
      <c r="BF10">
        <v>-0.139725217891078</v>
      </c>
      <c r="BG10">
        <v>-0.14171544483895901</v>
      </c>
      <c r="BH10">
        <v>-0.143502999022975</v>
      </c>
      <c r="BI10">
        <v>-0.14507462976649099</v>
      </c>
      <c r="BJ10">
        <v>-0.146419463286069</v>
      </c>
      <c r="BK10">
        <v>-0.14752960899835901</v>
      </c>
      <c r="BL10">
        <v>-0.14840065216305701</v>
      </c>
      <c r="BM10">
        <v>-0.1490320107599</v>
      </c>
      <c r="BN10">
        <v>-0.149427140280465</v>
      </c>
      <c r="BO10">
        <v>-0.149593576766928</v>
      </c>
      <c r="BP10">
        <v>-0.149542816759036</v>
      </c>
      <c r="BQ10">
        <v>-0.14929004167266999</v>
      </c>
      <c r="BR10">
        <v>-0.148853701915554</v>
      </c>
      <c r="BS10">
        <v>-0.14825498228556699</v>
      </c>
      <c r="BT10">
        <v>-0.14751717501785699</v>
      </c>
      <c r="BU10">
        <v>-0.14666498947923601</v>
      </c>
      <c r="BV10">
        <v>-0.145723826812204</v>
      </c>
      <c r="BW10">
        <v>-0.14471904441487601</v>
      </c>
      <c r="BX10">
        <v>-0.14367523184344899</v>
      </c>
      <c r="BY10">
        <v>-0.14261551928573199</v>
      </c>
      <c r="BZ10">
        <v>-0.14156094224617299</v>
      </c>
      <c r="CA10">
        <v>-0.140529888987771</v>
      </c>
      <c r="CB10">
        <v>-0.13953765795477899</v>
      </c>
      <c r="CC10">
        <v>-0.13859614993539801</v>
      </c>
      <c r="CD10">
        <v>-0.13771371422529</v>
      </c>
      <c r="CE10">
        <v>-0.13689515890919099</v>
      </c>
      <c r="CF10">
        <v>-0.13614192167478101</v>
      </c>
      <c r="CG10">
        <v>-0.135452380841772</v>
      </c>
      <c r="CH10">
        <v>-0.13482227132531599</v>
      </c>
      <c r="CI10">
        <v>-0.134245161671217</v>
      </c>
      <c r="CJ10">
        <v>-0.13371294704209399</v>
      </c>
      <c r="CK10">
        <v>-0.13321631737849501</v>
      </c>
      <c r="CL10">
        <v>-0.13274516873112899</v>
      </c>
      <c r="CM10">
        <v>-0.13228893860982999</v>
      </c>
      <c r="CN10">
        <v>-0.131836861239607</v>
      </c>
      <c r="CO10">
        <v>-0.131378152083756</v>
      </c>
      <c r="CP10">
        <v>-0.13090213999097</v>
      </c>
      <c r="CQ10">
        <v>-0.13039836969483101</v>
      </c>
      <c r="CR10">
        <v>-0.12985669822503201</v>
      </c>
      <c r="CS10">
        <v>-0.12926740600918399</v>
      </c>
      <c r="CT10">
        <v>-0.12862133585025201</v>
      </c>
      <c r="CU10">
        <v>-0.127910060455205</v>
      </c>
      <c r="CV10">
        <v>-0.12712606425370701</v>
      </c>
      <c r="CW10">
        <v>-0.12626291195726899</v>
      </c>
      <c r="CX10">
        <v>-0.125315368136133</v>
      </c>
      <c r="CY10">
        <v>-0.12427943063532999</v>
      </c>
      <c r="CZ10">
        <v>-0.123152245837651</v>
      </c>
      <c r="DA10">
        <v>-0.121931884487708</v>
      </c>
      <c r="DB10">
        <v>-0.120616971018544</v>
      </c>
      <c r="DC10">
        <v>-0.119206174281046</v>
      </c>
      <c r="DD10">
        <v>-0.11769758059220101</v>
      </c>
      <c r="DE10">
        <v>-0.116087979978771</v>
      </c>
      <c r="DF10">
        <v>-0.114372104351911</v>
      </c>
      <c r="DG10">
        <v>-0.112541863833985</v>
      </c>
      <c r="DH10">
        <v>-0.11058563519933801</v>
      </c>
      <c r="DI10">
        <v>-0.108487663351417</v>
      </c>
      <c r="DJ10">
        <v>-0.106227640892663</v>
      </c>
      <c r="DK10">
        <v>-0.103780529657335</v>
      </c>
      <c r="DL10">
        <v>-0.10111667932450499</v>
      </c>
      <c r="DM10">
        <v>-9.8202281325201202E-2</v>
      </c>
      <c r="DN10">
        <v>-9.5000173123965803E-2</v>
      </c>
      <c r="DO10">
        <v>-9.1470982056872097E-2</v>
      </c>
      <c r="DP10">
        <v>-8.7574572650656102E-2</v>
      </c>
      <c r="DQ10">
        <v>-8.3271739415178098E-2</v>
      </c>
      <c r="DR10">
        <v>-7.8526070276714099E-2</v>
      </c>
      <c r="DS10">
        <v>-7.3305894292637105E-2</v>
      </c>
      <c r="DT10">
        <v>-6.7586219580003604E-2</v>
      </c>
      <c r="DU10">
        <v>-6.1350562272691499E-2</v>
      </c>
      <c r="DV10">
        <v>-5.4592565857590897E-2</v>
      </c>
      <c r="DW10">
        <v>-4.7317315041812101E-2</v>
      </c>
      <c r="DX10">
        <v>-3.9542260822091398E-2</v>
      </c>
      <c r="DY10">
        <v>-3.1297692629044499E-2</v>
      </c>
      <c r="DZ10">
        <v>-2.2626716892099701E-2</v>
      </c>
      <c r="EA10">
        <v>-1.35847268320618E-2</v>
      </c>
      <c r="EB10">
        <v>-4.2383735848583104E-3</v>
      </c>
      <c r="EC10">
        <v>5.3359287423687899E-3</v>
      </c>
      <c r="ED10">
        <v>1.5053914052813699E-2</v>
      </c>
      <c r="EE10">
        <v>2.4825728877222199E-2</v>
      </c>
      <c r="EF10">
        <v>3.4558478326962599E-2</v>
      </c>
      <c r="EG10">
        <v>4.4158970809725799E-2</v>
      </c>
      <c r="EH10">
        <v>5.3536567656419398E-2</v>
      </c>
      <c r="EI10">
        <v>6.2606033238544204E-2</v>
      </c>
      <c r="EJ10">
        <v>7.1290273576880003E-2</v>
      </c>
      <c r="EK10">
        <v>7.9522848360656706E-2</v>
      </c>
      <c r="EL10">
        <v>8.7250143803373106E-2</v>
      </c>
      <c r="EM10">
        <v>9.4433103425689197E-2</v>
      </c>
      <c r="EN10">
        <v>0.10104843179782801</v>
      </c>
      <c r="EO10">
        <v>0.107089210839385</v>
      </c>
      <c r="EP10">
        <v>0.112564895198521</v>
      </c>
      <c r="EQ10">
        <v>0.117500679435194</v>
      </c>
      <c r="ER10">
        <v>0.121936255842549</v>
      </c>
      <c r="ES10">
        <v>0.125924009591633</v>
      </c>
      <c r="ET10">
        <v>0.12952672658134301</v>
      </c>
      <c r="EU10">
        <v>0.13281491527338801</v>
      </c>
      <c r="EV10">
        <v>0.135863863697962</v>
      </c>
      <c r="EW10">
        <v>0.13875056560355101</v>
      </c>
      <c r="EX10">
        <v>0.141550654886614</v>
      </c>
      <c r="EY10">
        <v>0.144335483861151</v>
      </c>
      <c r="EZ10">
        <v>0.147169468130464</v>
      </c>
      <c r="FA10">
        <v>0.150107800638897</v>
      </c>
      <c r="FB10">
        <v>0.15319461356386399</v>
      </c>
      <c r="FC10">
        <v>0.15646164218095601</v>
      </c>
      <c r="FD10">
        <v>0.15992742067954299</v>
      </c>
      <c r="FE10">
        <v>0.16359701573728799</v>
      </c>
      <c r="FF10">
        <v>0.16746227959408699</v>
      </c>
      <c r="FG10">
        <v>0.17150258161719401</v>
      </c>
      <c r="FH10">
        <v>0.17568595731726799</v>
      </c>
      <c r="FI10">
        <v>0.179970597361196</v>
      </c>
      <c r="FJ10">
        <v>0.18430658726794799</v>
      </c>
      <c r="FK10">
        <v>0.18863780272688599</v>
      </c>
      <c r="FL10">
        <v>0.19290386726508099</v>
      </c>
      <c r="FM10">
        <v>0.19704208800562301</v>
      </c>
      <c r="FN10">
        <v>0.20098929895275999</v>
      </c>
      <c r="FO10">
        <v>0.204683556262651</v>
      </c>
      <c r="FP10">
        <v>0.208065644133718</v>
      </c>
      <c r="FQ10">
        <v>0.21108036281503301</v>
      </c>
      <c r="FR10">
        <v>0.213677582270173</v>
      </c>
      <c r="FS10">
        <v>0.215813056951663</v>
      </c>
      <c r="FT10">
        <v>0.21744900925451</v>
      </c>
      <c r="FU10">
        <v>0.21855450076925001</v>
      </c>
      <c r="FV10">
        <v>0.21910561971476</v>
      </c>
      <c r="FW10">
        <v>0.21908551826401501</v>
      </c>
      <c r="FX10">
        <v>0.21848433414093099</v>
      </c>
      <c r="FY10">
        <v>0.217299026987651</v>
      </c>
      <c r="FZ10">
        <v>0.215533152588334</v>
      </c>
      <c r="GA10">
        <v>0.21319658944004199</v>
      </c>
      <c r="GB10">
        <v>0.21030522561252099</v>
      </c>
      <c r="GC10">
        <v>0.206880611231651</v>
      </c>
      <c r="GD10">
        <v>0.202949582079609</v>
      </c>
      <c r="GE10">
        <v>0.198543859704154</v>
      </c>
      <c r="GF10">
        <v>0.19369963110454499</v>
      </c>
      <c r="GG10">
        <v>0.188457106892678</v>
      </c>
      <c r="GH10">
        <v>0.182860052306</v>
      </c>
      <c r="GI10">
        <v>0.176955281626966</v>
      </c>
      <c r="GJ10">
        <v>0.17079210427828201</v>
      </c>
      <c r="GK10">
        <v>0.164421711650928</v>
      </c>
      <c r="GL10">
        <v>0.15789649899204999</v>
      </c>
      <c r="GM10">
        <v>0.15126932564074699</v>
      </c>
      <c r="GN10">
        <v>0.144592726250617</v>
      </c>
      <c r="GO10">
        <v>0.13791809197943</v>
      </c>
      <c r="GP10">
        <v>0.13129484301210301</v>
      </c>
      <c r="GQ10">
        <v>0.124769613704742</v>
      </c>
      <c r="GR10">
        <v>0.118385470876591</v>
      </c>
      <c r="GS10">
        <v>0.112181184793856</v>
      </c>
      <c r="GT10">
        <v>0.10619057098188101</v>
      </c>
      <c r="GU10">
        <v>0.100441919868754</v>
      </c>
      <c r="GV10">
        <v>9.4957531474894094E-2</v>
      </c>
      <c r="GW10">
        <v>8.9753372994310396E-2</v>
      </c>
      <c r="GX10">
        <v>8.4838875148984305E-2</v>
      </c>
      <c r="GY10">
        <v>8.0216877026305394E-2</v>
      </c>
      <c r="GZ10">
        <v>7.5883721037379198E-2</v>
      </c>
      <c r="HA10">
        <v>7.1829493598922003E-2</v>
      </c>
      <c r="HB10">
        <v>6.8038404515588402E-2</v>
      </c>
      <c r="HC10">
        <v>6.4489296999372198E-2</v>
      </c>
      <c r="HD10">
        <v>6.1156278850695397E-2</v>
      </c>
      <c r="HE10">
        <v>5.8009463301807299E-2</v>
      </c>
      <c r="HF10">
        <v>5.5015805429643398E-2</v>
      </c>
      <c r="HG10">
        <v>5.2140015899810502E-2</v>
      </c>
      <c r="HH10">
        <v>4.9345527510125498E-2</v>
      </c>
      <c r="HI10">
        <v>4.6595483225673202E-2</v>
      </c>
      <c r="HJ10">
        <v>4.3853710276677699E-2</v>
      </c>
      <c r="HK10">
        <v>4.1085645237879199E-2</v>
      </c>
      <c r="HL10">
        <v>3.8259178882408901E-2</v>
      </c>
      <c r="HM10">
        <v>3.5345394733111997E-2</v>
      </c>
      <c r="HN10">
        <v>3.2319180142679101E-2</v>
      </c>
      <c r="HO10">
        <v>2.9159693206700001E-2</v>
      </c>
      <c r="HP10">
        <v>2.5850672999469599E-2</v>
      </c>
      <c r="HQ10">
        <v>2.2380584467839599E-2</v>
      </c>
      <c r="HR10">
        <v>1.87425931004731E-2</v>
      </c>
      <c r="HS10">
        <v>1.4934369463495099E-2</v>
      </c>
      <c r="HT10">
        <v>1.09577313874128E-2</v>
      </c>
      <c r="HU10">
        <v>6.8181419978755797E-3</v>
      </c>
      <c r="HV10">
        <v>2.5240926049358101E-3</v>
      </c>
      <c r="HW10">
        <v>-1.91359236913138E-3</v>
      </c>
      <c r="HX10">
        <v>-6.48248740972838E-3</v>
      </c>
      <c r="HY10">
        <v>-1.11692940544203E-2</v>
      </c>
      <c r="HZ10">
        <v>-1.59605271183728E-2</v>
      </c>
      <c r="IA10">
        <v>-2.0843124661067199E-2</v>
      </c>
      <c r="IB10">
        <v>-2.58049508570076E-2</v>
      </c>
      <c r="IC10">
        <v>-3.0835164443787599E-2</v>
      </c>
      <c r="ID10">
        <v>-3.5924430355312099E-2</v>
      </c>
      <c r="IE10">
        <v>-4.1064959789135998E-2</v>
      </c>
      <c r="IF10">
        <v>-4.6250374503128799E-2</v>
      </c>
      <c r="IG10">
        <v>-5.14754040375833E-2</v>
      </c>
    </row>
    <row r="11" spans="1:241" x14ac:dyDescent="0.25">
      <c r="A11">
        <f>AVERAGE(A4:A10)</f>
        <v>5.9592396923702988E-2</v>
      </c>
      <c r="B11">
        <f t="shared" ref="B11:C11" si="0">AVERAGE(B4:B10)</f>
        <v>5.6409238730287241E-2</v>
      </c>
      <c r="C11">
        <f t="shared" si="0"/>
        <v>5.3286565106785873E-2</v>
      </c>
      <c r="D11">
        <f t="shared" ref="D11" si="1">AVERAGE(D4:D10)</f>
        <v>5.0239048707866316E-2</v>
      </c>
      <c r="E11">
        <f t="shared" ref="E11" si="2">AVERAGE(E4:E10)</f>
        <v>4.7279748901495056E-2</v>
      </c>
      <c r="F11">
        <f t="shared" ref="F11" si="3">AVERAGE(F4:F10)</f>
        <v>4.441985543925512E-2</v>
      </c>
      <c r="G11">
        <f t="shared" ref="G11" si="4">AVERAGE(G4:G10)</f>
        <v>4.1668450303283151E-2</v>
      </c>
      <c r="H11">
        <f t="shared" ref="H11" si="5">AVERAGE(H4:H10)</f>
        <v>3.9032294039739741E-2</v>
      </c>
      <c r="I11">
        <f t="shared" ref="I11" si="6">AVERAGE(I4:I10)</f>
        <v>3.6515644771651382E-2</v>
      </c>
      <c r="J11">
        <f t="shared" ref="J11" si="7">AVERAGE(J4:J10)</f>
        <v>3.4120119806471373E-2</v>
      </c>
      <c r="K11">
        <f t="shared" ref="K11" si="8">AVERAGE(K4:K10)</f>
        <v>3.184461038914304E-2</v>
      </c>
      <c r="L11">
        <f t="shared" ref="L11" si="9">AVERAGE(L4:L10)</f>
        <v>2.9685258771965973E-2</v>
      </c>
      <c r="M11">
        <f t="shared" ref="M11" si="10">AVERAGE(M4:M10)</f>
        <v>2.7635503804562589E-2</v>
      </c>
      <c r="N11">
        <f t="shared" ref="N11" si="11">AVERAGE(N4:N10)</f>
        <v>2.5686198333244616E-2</v>
      </c>
      <c r="O11">
        <f t="shared" ref="O11" si="12">AVERAGE(O4:O10)</f>
        <v>2.3825799985128172E-2</v>
      </c>
      <c r="P11">
        <f t="shared" ref="P11" si="13">AVERAGE(P4:P10)</f>
        <v>2.2040635792316094E-2</v>
      </c>
      <c r="Q11">
        <f t="shared" ref="Q11" si="14">AVERAGE(Q4:Q10)</f>
        <v>2.0315238990464307E-2</v>
      </c>
      <c r="R11">
        <f t="shared" ref="R11" si="15">AVERAGE(R4:R10)</f>
        <v>1.8632752502467282E-2</v>
      </c>
      <c r="S11">
        <f t="shared" ref="S11" si="16">AVERAGE(S4:S10)</f>
        <v>1.6975388925488805E-2</v>
      </c>
      <c r="T11">
        <f t="shared" ref="T11" si="17">AVERAGE(T4:T10)</f>
        <v>1.5324932424857562E-2</v>
      </c>
      <c r="U11">
        <f t="shared" ref="U11" si="18">AVERAGE(U4:U10)</f>
        <v>1.3663264140388053E-2</v>
      </c>
      <c r="V11">
        <f t="shared" ref="V11" si="19">AVERAGE(V4:V10)</f>
        <v>1.1972889639388905E-2</v>
      </c>
      <c r="W11">
        <f t="shared" ref="W11" si="20">AVERAGE(W4:W10)</f>
        <v>1.0237445623886624E-2</v>
      </c>
      <c r="X11">
        <f t="shared" ref="X11" si="21">AVERAGE(X4:X10)</f>
        <v>8.4421648949616901E-3</v>
      </c>
      <c r="Y11">
        <f t="shared" ref="Y11" si="22">AVERAGE(Y4:Y10)</f>
        <v>6.5742831971914977E-3</v>
      </c>
      <c r="Z11">
        <f t="shared" ref="Z11" si="23">AVERAGE(Z4:Z10)</f>
        <v>4.6233764175773262E-3</v>
      </c>
      <c r="AA11">
        <f t="shared" ref="AA11" si="24">AVERAGE(AA4:AA10)</f>
        <v>2.5816191225684639E-3</v>
      </c>
      <c r="AB11">
        <f t="shared" ref="AB11" si="25">AVERAGE(AB4:AB10)</f>
        <v>4.4395568536508841E-4</v>
      </c>
      <c r="AC11">
        <f t="shared" ref="AC11" si="26">AVERAGE(AC4:AC10)</f>
        <v>-1.7918244071611317E-3</v>
      </c>
      <c r="AD11">
        <f t="shared" ref="AD11" si="27">AVERAGE(AD4:AD10)</f>
        <v>-4.1251133717298844E-3</v>
      </c>
      <c r="AE11">
        <f t="shared" ref="AE11" si="28">AVERAGE(AE4:AE10)</f>
        <v>-6.5526166680555291E-3</v>
      </c>
      <c r="AF11">
        <f t="shared" ref="AF11" si="29">AVERAGE(AF4:AF10)</f>
        <v>-9.0685871624584403E-3</v>
      </c>
      <c r="AG11">
        <f t="shared" ref="AG11" si="30">AVERAGE(AG4:AG10)</f>
        <v>-1.166515392552939E-2</v>
      </c>
      <c r="AH11">
        <f t="shared" ref="AH11" si="31">AVERAGE(AH4:AH10)</f>
        <v>-1.4332730481947459E-2</v>
      </c>
      <c r="AI11">
        <f t="shared" ref="AI11" si="32">AVERAGE(AI4:AI10)</f>
        <v>-1.7060480233104049E-2</v>
      </c>
      <c r="AJ11">
        <f t="shared" ref="AJ11" si="33">AVERAGE(AJ4:AJ10)</f>
        <v>-1.9836812168634105E-2</v>
      </c>
      <c r="AK11">
        <f t="shared" ref="AK11" si="34">AVERAGE(AK4:AK10)</f>
        <v>-2.2649879211413735E-2</v>
      </c>
      <c r="AL11">
        <f t="shared" ref="AL11" si="35">AVERAGE(AL4:AL10)</f>
        <v>-2.5488053650488927E-2</v>
      </c>
      <c r="AM11">
        <f t="shared" ref="AM11" si="36">AVERAGE(AM4:AM10)</f>
        <v>-2.8340356991545027E-2</v>
      </c>
      <c r="AN11">
        <f t="shared" ref="AN11" si="37">AVERAGE(AN4:AN10)</f>
        <v>-3.1196824121318578E-2</v>
      </c>
      <c r="AO11">
        <f t="shared" ref="AO11" si="38">AVERAGE(AO4:AO10)</f>
        <v>-3.4048784618355837E-2</v>
      </c>
      <c r="AP11">
        <f t="shared" ref="AP11" si="39">AVERAGE(AP4:AP10)</f>
        <v>-3.6889048386362193E-2</v>
      </c>
      <c r="AQ11">
        <f t="shared" ref="AQ11" si="40">AVERAGE(AQ4:AQ10)</f>
        <v>-3.9711988466136848E-2</v>
      </c>
      <c r="AR11">
        <f t="shared" ref="AR11" si="41">AVERAGE(AR4:AR10)</f>
        <v>-4.2513520018358286E-2</v>
      </c>
      <c r="AS11">
        <f t="shared" ref="AS11" si="42">AVERAGE(AS4:AS10)</f>
        <v>-4.5290980656231668E-2</v>
      </c>
      <c r="AT11">
        <f t="shared" ref="AT11" si="43">AVERAGE(AT4:AT10)</f>
        <v>-4.8042923697481747E-2</v>
      </c>
      <c r="AU11">
        <f t="shared" ref="AU11" si="44">AVERAGE(AU4:AU10)</f>
        <v>-5.0768841968502509E-2</v>
      </c>
      <c r="AV11">
        <f t="shared" ref="AV11" si="45">AVERAGE(AV4:AV10)</f>
        <v>-5.3468843884885868E-2</v>
      </c>
      <c r="AW11">
        <f t="shared" ref="AW11" si="46">AVERAGE(AW4:AW10)</f>
        <v>-5.6143304246228494E-2</v>
      </c>
      <c r="AX11">
        <f t="shared" ref="AX11" si="47">AVERAGE(AX4:AX10)</f>
        <v>-5.879250979066996E-2</v>
      </c>
      <c r="AY11">
        <f t="shared" ref="AY11" si="48">AVERAGE(AY4:AY10)</f>
        <v>-6.1416315770782701E-2</v>
      </c>
      <c r="AZ11">
        <f t="shared" ref="AZ11" si="49">AVERAGE(AZ4:AZ10)</f>
        <v>-6.4013826436949486E-2</v>
      </c>
      <c r="BA11">
        <f t="shared" ref="BA11" si="50">AVERAGE(BA4:BA10)</f>
        <v>-6.6583110546217086E-2</v>
      </c>
      <c r="BB11">
        <f t="shared" ref="BB11" si="51">AVERAGE(BB4:BB10)</f>
        <v>-6.9120963626190718E-2</v>
      </c>
      <c r="BC11">
        <f t="shared" ref="BC11" si="52">AVERAGE(BC4:BC10)</f>
        <v>-7.1622731557345637E-2</v>
      </c>
      <c r="BD11">
        <f t="shared" ref="BD11" si="53">AVERAGE(BD4:BD10)</f>
        <v>-7.4082212970208908E-2</v>
      </c>
      <c r="BE11">
        <f t="shared" ref="BE11" si="54">AVERAGE(BE4:BE10)</f>
        <v>-7.6491657527134368E-2</v>
      </c>
      <c r="BF11">
        <f t="shared" ref="BF11" si="55">AVERAGE(BF4:BF10)</f>
        <v>-7.8841871069643812E-2</v>
      </c>
      <c r="BG11">
        <f t="shared" ref="BG11" si="56">AVERAGE(BG4:BG10)</f>
        <v>-8.1122427580787568E-2</v>
      </c>
      <c r="BH11">
        <f t="shared" ref="BH11" si="57">AVERAGE(BH4:BH10)</f>
        <v>-8.3321975349412436E-2</v>
      </c>
      <c r="BI11">
        <f t="shared" ref="BI11" si="58">AVERAGE(BI4:BI10)</f>
        <v>-8.5428614833211167E-2</v>
      </c>
      <c r="BJ11">
        <f t="shared" ref="BJ11" si="59">AVERAGE(BJ4:BJ10)</f>
        <v>-8.7430321223381041E-2</v>
      </c>
      <c r="BK11">
        <f t="shared" ref="BK11" si="60">AVERAGE(BK4:BK10)</f>
        <v>-8.9315385397184713E-2</v>
      </c>
      <c r="BL11">
        <f t="shared" ref="BL11" si="61">AVERAGE(BL4:BL10)</f>
        <v>-9.1072850158608901E-2</v>
      </c>
      <c r="BM11">
        <f t="shared" ref="BM11" si="62">AVERAGE(BM4:BM10)</f>
        <v>-9.2692921689421809E-2</v>
      </c>
      <c r="BN11">
        <f t="shared" ref="BN11" si="63">AVERAGE(BN4:BN10)</f>
        <v>-9.4167338222389749E-2</v>
      </c>
      <c r="BO11">
        <f t="shared" ref="BO11" si="64">AVERAGE(BO4:BO10)</f>
        <v>-9.5489680091775095E-2</v>
      </c>
      <c r="BP11">
        <f t="shared" ref="BP11" si="65">AVERAGE(BP4:BP10)</f>
        <v>-9.6655608389485073E-2</v>
      </c>
      <c r="BQ11">
        <f t="shared" ref="BQ11" si="66">AVERAGE(BQ4:BQ10)</f>
        <v>-9.766302328952027E-2</v>
      </c>
      <c r="BR11">
        <f t="shared" ref="BR11" si="67">AVERAGE(BR4:BR10)</f>
        <v>-9.8512137256317772E-2</v>
      </c>
      <c r="BS11">
        <f t="shared" ref="BS11" si="68">AVERAGE(BS4:BS10)</f>
        <v>-9.9205462897625649E-2</v>
      </c>
      <c r="BT11">
        <f t="shared" ref="BT11" si="69">AVERAGE(BT4:BT10)</f>
        <v>-9.9747720168607376E-2</v>
      </c>
      <c r="BU11">
        <f t="shared" ref="BU11" si="70">AVERAGE(BU4:BU10)</f>
        <v>-0.10014567198612925</v>
      </c>
      <c r="BV11">
        <f t="shared" ref="BV11" si="71">AVERAGE(BV4:BV10)</f>
        <v>-0.10040789952064584</v>
      </c>
      <c r="BW11">
        <f t="shared" ref="BW11" si="72">AVERAGE(BW4:BW10)</f>
        <v>-0.10054452803457063</v>
      </c>
      <c r="BX11">
        <f t="shared" ref="BX11" si="73">AVERAGE(BX4:BX10)</f>
        <v>-0.10056691266697922</v>
      </c>
      <c r="BY11">
        <f t="shared" ref="BY11" si="74">AVERAGE(BY4:BY10)</f>
        <v>-0.10048729333892478</v>
      </c>
      <c r="BZ11">
        <f t="shared" ref="BZ11" si="75">AVERAGE(BZ4:BZ10)</f>
        <v>-0.10031842973504415</v>
      </c>
      <c r="CA11">
        <f t="shared" ref="CA11" si="76">AVERAGE(CA4:CA10)</f>
        <v>-0.10007322972002718</v>
      </c>
      <c r="CB11">
        <f t="shared" ref="CB11" si="77">AVERAGE(CB4:CB10)</f>
        <v>-9.976438599823774E-2</v>
      </c>
      <c r="CC11">
        <f t="shared" ref="CC11" si="78">AVERAGE(CC4:CC10)</f>
        <v>-9.9404036317757294E-2</v>
      </c>
      <c r="CD11">
        <f t="shared" ref="CD11" si="79">AVERAGE(CD4:CD10)</f>
        <v>-9.9003462758350286E-2</v>
      </c>
      <c r="CE11">
        <f t="shared" ref="CE11" si="80">AVERAGE(CE4:CE10)</f>
        <v>-9.8572844995880954E-2</v>
      </c>
      <c r="CF11">
        <f t="shared" ref="CF11" si="81">AVERAGE(CF4:CF10)</f>
        <v>-9.8121079017801913E-2</v>
      </c>
      <c r="CG11">
        <f t="shared" ref="CG11" si="82">AVERAGE(CG4:CG10)</f>
        <v>-9.7655665993334181E-2</v>
      </c>
      <c r="CH11">
        <f t="shared" ref="CH11" si="83">AVERAGE(CH4:CH10)</f>
        <v>-9.7182668177858228E-2</v>
      </c>
      <c r="CI11">
        <f t="shared" ref="CI11" si="84">AVERAGE(CI4:CI10)</f>
        <v>-9.6706723083297433E-2</v>
      </c>
      <c r="CJ11">
        <f t="shared" ref="CJ11" si="85">AVERAGE(CJ4:CJ10)</f>
        <v>-9.6231104678458829E-2</v>
      </c>
      <c r="CK11">
        <f t="shared" ref="CK11" si="86">AVERAGE(CK4:CK10)</f>
        <v>-9.5757819604395805E-2</v>
      </c>
      <c r="CL11">
        <f t="shared" ref="CL11" si="87">AVERAGE(CL4:CL10)</f>
        <v>-9.5287725875749477E-2</v>
      </c>
      <c r="CM11">
        <f t="shared" ref="CM11" si="88">AVERAGE(CM4:CM10)</f>
        <v>-9.4820661496662753E-2</v>
      </c>
      <c r="CN11">
        <f t="shared" ref="CN11" si="89">AVERAGE(CN4:CN10)</f>
        <v>-9.4355571539030819E-2</v>
      </c>
      <c r="CO11">
        <f t="shared" ref="CO11" si="90">AVERAGE(CO4:CO10)</f>
        <v>-9.3890624345770793E-2</v>
      </c>
      <c r="CP11">
        <f t="shared" ref="CP11" si="91">AVERAGE(CP4:CP10)</f>
        <v>-9.3423310246147598E-2</v>
      </c>
      <c r="CQ11">
        <f t="shared" ref="CQ11" si="92">AVERAGE(CQ4:CQ10)</f>
        <v>-9.2950519955505989E-2</v>
      </c>
      <c r="CR11">
        <f t="shared" ref="CR11" si="93">AVERAGE(CR4:CR10)</f>
        <v>-9.2468605289886527E-2</v>
      </c>
      <c r="CS11">
        <f t="shared" ref="CS11" si="94">AVERAGE(CS4:CS10)</f>
        <v>-9.1973431077156539E-2</v>
      </c>
      <c r="CT11">
        <f t="shared" ref="CT11" si="95">AVERAGE(CT4:CT10)</f>
        <v>-9.1460431541884657E-2</v>
      </c>
      <c r="CU11">
        <f t="shared" ref="CU11" si="96">AVERAGE(CU4:CU10)</f>
        <v>-9.0924684389089766E-2</v>
      </c>
      <c r="CV11">
        <f t="shared" ref="CV11" si="97">AVERAGE(CV4:CV10)</f>
        <v>-9.0361010900398539E-2</v>
      </c>
      <c r="CW11">
        <f t="shared" ref="CW11" si="98">AVERAGE(CW4:CW10)</f>
        <v>-8.9764102596933806E-2</v>
      </c>
      <c r="CX11">
        <f t="shared" ref="CX11" si="99">AVERAGE(CX4:CX10)</f>
        <v>-8.9128667142909596E-2</v>
      </c>
      <c r="CY11">
        <f t="shared" ref="CY11" si="100">AVERAGE(CY4:CY10)</f>
        <v>-8.8449579906693304E-2</v>
      </c>
      <c r="CZ11">
        <f t="shared" ref="CZ11" si="101">AVERAGE(CZ4:CZ10)</f>
        <v>-8.7722023685241152E-2</v>
      </c>
      <c r="DA11">
        <f t="shared" ref="DA11" si="102">AVERAGE(DA4:DA10)</f>
        <v>-8.6941598125404682E-2</v>
      </c>
      <c r="DB11">
        <f t="shared" ref="DB11" si="103">AVERAGE(DB4:DB10)</f>
        <v>-8.6104382715013014E-2</v>
      </c>
      <c r="DC11">
        <f t="shared" ref="DC11" si="104">AVERAGE(DC4:DC10)</f>
        <v>-8.5206941993849691E-2</v>
      </c>
      <c r="DD11">
        <f t="shared" ref="DD11" si="105">AVERAGE(DD4:DD10)</f>
        <v>-8.4246266691455601E-2</v>
      </c>
      <c r="DE11">
        <f t="shared" ref="DE11" si="106">AVERAGE(DE4:DE10)</f>
        <v>-8.3219648017395328E-2</v>
      </c>
      <c r="DF11">
        <f t="shared" ref="DF11" si="107">AVERAGE(DF4:DF10)</f>
        <v>-8.2124484418430316E-2</v>
      </c>
      <c r="DG11">
        <f t="shared" ref="DG11" si="108">AVERAGE(DG4:DG10)</f>
        <v>-8.095802257554989E-2</v>
      </c>
      <c r="DH11">
        <f t="shared" ref="DH11" si="109">AVERAGE(DH4:DH10)</f>
        <v>-7.9717039000540987E-2</v>
      </c>
      <c r="DI11">
        <f t="shared" ref="DI11" si="110">AVERAGE(DI4:DI10)</f>
        <v>-7.8397475656705559E-2</v>
      </c>
      <c r="DJ11">
        <f t="shared" ref="DJ11" si="111">AVERAGE(DJ4:DJ10)</f>
        <v>-7.6994051519803444E-2</v>
      </c>
      <c r="DK11">
        <f t="shared" ref="DK11" si="112">AVERAGE(DK4:DK10)</f>
        <v>-7.5499880132712818E-2</v>
      </c>
      <c r="DL11">
        <f t="shared" ref="DL11" si="113">AVERAGE(DL4:DL10)</f>
        <v>-7.3906129043038754E-2</v>
      </c>
      <c r="DM11">
        <f t="shared" ref="DM11" si="114">AVERAGE(DM4:DM10)</f>
        <v>-7.2201758950154724E-2</v>
      </c>
      <c r="DN11">
        <f t="shared" ref="DN11" si="115">AVERAGE(DN4:DN10)</f>
        <v>-7.0373377720728797E-2</v>
      </c>
      <c r="DO11">
        <f t="shared" ref="DO11" si="116">AVERAGE(DO4:DO10)</f>
        <v>-6.8405237622009146E-2</v>
      </c>
      <c r="DP11">
        <f t="shared" ref="DP11" si="117">AVERAGE(DP4:DP10)</f>
        <v>-6.6279394641904701E-2</v>
      </c>
      <c r="DQ11">
        <f t="shared" ref="DQ11" si="118">AVERAGE(DQ4:DQ10)</f>
        <v>-6.3976038585872905E-2</v>
      </c>
      <c r="DR11">
        <f t="shared" ref="DR11" si="119">AVERAGE(DR4:DR10)</f>
        <v>-6.1473993360139166E-2</v>
      </c>
      <c r="DS11">
        <f t="shared" ref="DS11" si="120">AVERAGE(DS4:DS10)</f>
        <v>-5.875137866798763E-2</v>
      </c>
      <c r="DT11">
        <f t="shared" ref="DT11" si="121">AVERAGE(DT4:DT10)</f>
        <v>-5.5786416009387808E-2</v>
      </c>
      <c r="DU11">
        <f t="shared" ref="DU11" si="122">AVERAGE(DU4:DU10)</f>
        <v>-5.2558352269305622E-2</v>
      </c>
      <c r="DV11">
        <f t="shared" ref="DV11" si="123">AVERAGE(DV4:DV10)</f>
        <v>-4.904846399478708E-2</v>
      </c>
      <c r="DW11">
        <f t="shared" ref="DW11" si="124">AVERAGE(DW4:DW10)</f>
        <v>-4.5241096834983292E-2</v>
      </c>
      <c r="DX11">
        <f t="shared" ref="DX11" si="125">AVERAGE(DX4:DX10)</f>
        <v>-4.1124689275428741E-2</v>
      </c>
      <c r="DY11">
        <f t="shared" ref="DY11" si="126">AVERAGE(DY4:DY10)</f>
        <v>-3.6692728108292508E-2</v>
      </c>
      <c r="DZ11">
        <f t="shared" ref="DZ11" si="127">AVERAGE(DZ4:DZ10)</f>
        <v>-3.1944584824726584E-2</v>
      </c>
      <c r="EA11">
        <f t="shared" ref="EA11" si="128">AVERAGE(EA4:EA10)</f>
        <v>-2.6886187232800788E-2</v>
      </c>
      <c r="EB11">
        <f t="shared" ref="EB11" si="129">AVERAGE(EB4:EB10)</f>
        <v>-2.1530488671628101E-2</v>
      </c>
      <c r="EC11">
        <f t="shared" ref="EC11" si="130">AVERAGE(EC4:EC10)</f>
        <v>-1.5897706676034427E-2</v>
      </c>
      <c r="ED11">
        <f t="shared" ref="ED11" si="131">AVERAGE(ED4:ED10)</f>
        <v>-1.0015311777743119E-2</v>
      </c>
      <c r="EE11">
        <f t="shared" ref="EE11" si="132">AVERAGE(EE4:EE10)</f>
        <v>-3.9177543610582812E-3</v>
      </c>
      <c r="EF11">
        <f t="shared" ref="EF11" si="133">AVERAGE(EF4:EF10)</f>
        <v>2.3540757278058821E-3</v>
      </c>
      <c r="EG11">
        <f t="shared" ref="EG11" si="134">AVERAGE(EG4:EG10)</f>
        <v>8.7536535755191082E-3</v>
      </c>
      <c r="EH11">
        <f t="shared" ref="EH11" si="135">AVERAGE(EH4:EH10)</f>
        <v>1.5229872982694613E-2</v>
      </c>
      <c r="EI11">
        <f t="shared" ref="EI11" si="136">AVERAGE(EI4:EI10)</f>
        <v>2.172832180565748E-2</v>
      </c>
      <c r="EJ11">
        <f t="shared" ref="EJ11" si="137">AVERAGE(EJ4:EJ10)</f>
        <v>2.8192737803151766E-2</v>
      </c>
      <c r="EK11">
        <f t="shared" ref="EK11" si="138">AVERAGE(EK4:EK10)</f>
        <v>3.4566591845363488E-2</v>
      </c>
      <c r="EL11">
        <f t="shared" ref="EL11" si="139">AVERAGE(EL4:EL10)</f>
        <v>4.0794735259365604E-2</v>
      </c>
      <c r="EM11">
        <f t="shared" ref="EM11" si="140">AVERAGE(EM4:EM10)</f>
        <v>4.6825041700841799E-2</v>
      </c>
      <c r="EN11">
        <f t="shared" ref="EN11" si="141">AVERAGE(EN4:EN10)</f>
        <v>5.2609973218603036E-2</v>
      </c>
      <c r="EO11">
        <f t="shared" ref="EO11" si="142">AVERAGE(EO4:EO10)</f>
        <v>5.8108005125934704E-2</v>
      </c>
      <c r="EP11">
        <f t="shared" ref="EP11" si="143">AVERAGE(EP4:EP10)</f>
        <v>6.3284852306403863E-2</v>
      </c>
      <c r="EQ11">
        <f t="shared" ref="EQ11" si="144">AVERAGE(EQ4:EQ10)</f>
        <v>6.8114447955428301E-2</v>
      </c>
      <c r="ER11">
        <f t="shared" ref="ER11" si="145">AVERAGE(ER4:ER10)</f>
        <v>7.2579634370030136E-2</v>
      </c>
      <c r="ES11">
        <f t="shared" ref="ES11" si="146">AVERAGE(ES4:ES10)</f>
        <v>7.6672536041974798E-2</v>
      </c>
      <c r="ET11">
        <f t="shared" ref="ET11" si="147">AVERAGE(ET4:ET10)</f>
        <v>8.0394598831020334E-2</v>
      </c>
      <c r="EU11">
        <f t="shared" ref="EU11" si="148">AVERAGE(EU4:EU10)</f>
        <v>8.3756294148339502E-2</v>
      </c>
      <c r="EV11">
        <f t="shared" ref="EV11" si="149">AVERAGE(EV4:EV10)</f>
        <v>8.677650211233634E-2</v>
      </c>
      <c r="EW11">
        <f t="shared" ref="EW11" si="150">AVERAGE(EW4:EW10)</f>
        <v>8.9481601832570368E-2</v>
      </c>
      <c r="EX11">
        <f t="shared" ref="EX11" si="151">AVERAGE(EX4:EX10)</f>
        <v>9.1904310011148724E-2</v>
      </c>
      <c r="EY11">
        <f t="shared" ref="EY11" si="152">AVERAGE(EY4:EY10)</f>
        <v>9.4082319666271494E-2</v>
      </c>
      <c r="EZ11">
        <f t="shared" ref="EZ11" si="153">AVERAGE(EZ4:EZ10)</f>
        <v>9.6056797218712811E-2</v>
      </c>
      <c r="FA11">
        <f t="shared" ref="FA11" si="154">AVERAGE(FA4:FA10)</f>
        <v>9.7870798025320019E-2</v>
      </c>
      <c r="FB11">
        <f t="shared" ref="FB11" si="155">AVERAGE(FB4:FB10)</f>
        <v>9.9567659382107501E-2</v>
      </c>
      <c r="FC11">
        <f t="shared" ref="FC11" si="156">AVERAGE(FC4:FC10)</f>
        <v>0.10118942832704743</v>
      </c>
      <c r="FD11">
        <f t="shared" ref="FD11" si="157">AVERAGE(FD4:FD10)</f>
        <v>0.10277537994842996</v>
      </c>
      <c r="FE11">
        <f t="shared" ref="FE11" si="158">AVERAGE(FE4:FE10)</f>
        <v>0.10436067905925664</v>
      </c>
      <c r="FF11">
        <f t="shared" ref="FF11" si="159">AVERAGE(FF4:FF10)</f>
        <v>0.10597523240227744</v>
      </c>
      <c r="FG11">
        <f t="shared" ref="FG11" si="160">AVERAGE(FG4:FG10)</f>
        <v>0.10764276968010968</v>
      </c>
      <c r="FH11">
        <f t="shared" ref="FH11" si="161">AVERAGE(FH4:FH10)</f>
        <v>0.10938018047829444</v>
      </c>
      <c r="FI11">
        <f t="shared" ref="FI11" si="162">AVERAGE(FI4:FI10)</f>
        <v>0.11119712134266417</v>
      </c>
      <c r="FJ11">
        <f t="shared" ref="FJ11" si="163">AVERAGE(FJ4:FJ10)</f>
        <v>0.11309589341971571</v>
      </c>
      <c r="FK11">
        <f t="shared" ref="FK11" si="164">AVERAGE(FK4:FK10)</f>
        <v>0.1150715773696778</v>
      </c>
      <c r="FL11">
        <f t="shared" ref="FL11" si="165">AVERAGE(FL4:FL10)</f>
        <v>0.11711240083123745</v>
      </c>
      <c r="FM11">
        <f t="shared" ref="FM11" si="166">AVERAGE(FM4:FM10)</f>
        <v>0.11920030633076764</v>
      </c>
      <c r="FN11">
        <f t="shared" ref="FN11" si="167">AVERAGE(FN4:FN10)</f>
        <v>0.12131168422925333</v>
      </c>
      <c r="FO11">
        <f t="shared" ref="FO11" si="168">AVERAGE(FO4:FO10)</f>
        <v>0.12341823453747557</v>
      </c>
      <c r="FP11">
        <f t="shared" ref="FP11" si="169">AVERAGE(FP4:FP10)</f>
        <v>0.12548792156527644</v>
      </c>
      <c r="FQ11">
        <f t="shared" ref="FQ11" si="170">AVERAGE(FQ4:FQ10)</f>
        <v>0.12748598581728698</v>
      </c>
      <c r="FR11">
        <f t="shared" ref="FR11" si="171">AVERAGE(FR4:FR10)</f>
        <v>0.12937597861016034</v>
      </c>
      <c r="FS11">
        <f t="shared" ref="FS11" si="172">AVERAGE(FS4:FS10)</f>
        <v>0.13112078705176836</v>
      </c>
      <c r="FT11">
        <f t="shared" ref="FT11" si="173">AVERAGE(FT4:FT10)</f>
        <v>0.13268362054919139</v>
      </c>
      <c r="FU11">
        <f t="shared" ref="FU11" si="174">AVERAGE(FU4:FU10)</f>
        <v>0.13402893485137454</v>
      </c>
      <c r="FV11">
        <f t="shared" ref="FV11" si="175">AVERAGE(FV4:FV10)</f>
        <v>0.13512327547739852</v>
      </c>
      <c r="FW11">
        <f t="shared" ref="FW11" si="176">AVERAGE(FW4:FW10)</f>
        <v>0.13593602863739579</v>
      </c>
      <c r="FX11">
        <f t="shared" ref="FX11" si="177">AVERAGE(FX4:FX10)</f>
        <v>0.1364400734213207</v>
      </c>
      <c r="FY11">
        <f t="shared" ref="FY11" si="178">AVERAGE(FY4:FY10)</f>
        <v>0.13661233288456762</v>
      </c>
      <c r="FZ11">
        <f t="shared" ref="FZ11" si="179">AVERAGE(FZ4:FZ10)</f>
        <v>0.13643422301640862</v>
      </c>
      <c r="GA11">
        <f t="shared" ref="GA11" si="180">AVERAGE(GA4:GA10)</f>
        <v>0.13589199820942377</v>
      </c>
      <c r="GB11">
        <f t="shared" ref="GB11" si="181">AVERAGE(GB4:GB10)</f>
        <v>0.13497699179251491</v>
      </c>
      <c r="GC11">
        <f t="shared" ref="GC11" si="182">AVERAGE(GC4:GC10)</f>
        <v>0.13368575202867386</v>
      </c>
      <c r="GD11">
        <f t="shared" ref="GD11" si="183">AVERAGE(GD4:GD10)</f>
        <v>0.13202007728543361</v>
      </c>
      <c r="GE11">
        <f t="shared" ref="GE11" si="184">AVERAGE(GE4:GE10)</f>
        <v>0.12998695697738558</v>
      </c>
      <c r="GF11">
        <f t="shared" ref="GF11" si="185">AVERAGE(GF4:GF10)</f>
        <v>0.12759842601587668</v>
      </c>
      <c r="GG11">
        <f t="shared" ref="GG11" si="186">AVERAGE(GG4:GG10)</f>
        <v>0.12487134007994928</v>
      </c>
      <c r="GH11">
        <f t="shared" ref="GH11" si="187">AVERAGE(GH4:GH10)</f>
        <v>0.12182707789037144</v>
      </c>
      <c r="GI11">
        <f t="shared" ref="GI11" si="188">AVERAGE(GI4:GI10)</f>
        <v>0.11849117520536412</v>
      </c>
      <c r="GJ11">
        <f t="shared" ref="GJ11" si="189">AVERAGE(GJ4:GJ10)</f>
        <v>0.11489289364977966</v>
      </c>
      <c r="GK11">
        <f t="shared" ref="GK11" si="190">AVERAGE(GK4:GK10)</f>
        <v>0.11106472662034246</v>
      </c>
      <c r="GL11">
        <f t="shared" ref="GL11" si="191">AVERAGE(GL4:GL10)</f>
        <v>0.10704184569541342</v>
      </c>
      <c r="GM11">
        <f t="shared" ref="GM11" si="192">AVERAGE(GM4:GM10)</f>
        <v>0.10286149458449503</v>
      </c>
      <c r="GN11">
        <f t="shared" ref="GN11" si="193">AVERAGE(GN4:GN10)</f>
        <v>9.8562342297955033E-2</v>
      </c>
      <c r="GO11">
        <f t="shared" ref="GO11" si="194">AVERAGE(GO4:GO10)</f>
        <v>9.418381073535495E-2</v>
      </c>
      <c r="GP11">
        <f t="shared" ref="GP11" si="195">AVERAGE(GP4:GP10)</f>
        <v>8.976539316759316E-2</v>
      </c>
      <c r="GQ11">
        <f t="shared" ref="GQ11" si="196">AVERAGE(GQ4:GQ10)</f>
        <v>8.5345979664398858E-2</v>
      </c>
      <c r="GR11">
        <f t="shared" ref="GR11" si="197">AVERAGE(GR4:GR10)</f>
        <v>8.0963204355412557E-2</v>
      </c>
      <c r="GS11">
        <f t="shared" ref="GS11" si="198">AVERAGE(GS4:GS10)</f>
        <v>7.6652827642405774E-2</v>
      </c>
      <c r="GT11">
        <f t="shared" ref="GT11" si="199">AVERAGE(GT4:GT10)</f>
        <v>7.2448163909695412E-2</v>
      </c>
      <c r="GU11">
        <f t="shared" ref="GU11" si="200">AVERAGE(GU4:GU10)</f>
        <v>6.837956274961017E-2</v>
      </c>
      <c r="GV11">
        <f t="shared" ref="GV11" si="201">AVERAGE(GV4:GV10)</f>
        <v>6.4473950775435565E-2</v>
      </c>
      <c r="GW11">
        <f t="shared" ref="GW11" si="202">AVERAGE(GW4:GW10)</f>
        <v>6.0754441846010636E-2</v>
      </c>
      <c r="GX11">
        <f t="shared" ref="GX11" si="203">AVERAGE(GX4:GX10)</f>
        <v>5.7240023868630356E-2</v>
      </c>
      <c r="GY11">
        <f t="shared" ref="GY11" si="204">AVERAGE(GY4:GY10)</f>
        <v>5.3945328248286809E-2</v>
      </c>
      <c r="GZ11">
        <f t="shared" ref="GZ11" si="205">AVERAGE(GZ4:GZ10)</f>
        <v>5.0880484085972136E-2</v>
      </c>
      <c r="HA11">
        <f t="shared" ref="HA11" si="206">AVERAGE(HA4:HA10)</f>
        <v>4.8051055930779671E-2</v>
      </c>
      <c r="HB11">
        <f t="shared" ref="HB11" si="207">AVERAGE(HB4:HB10)</f>
        <v>4.5458062848552791E-2</v>
      </c>
      <c r="HC11">
        <f t="shared" ref="HC11" si="208">AVERAGE(HC4:HC10)</f>
        <v>4.3098077082611833E-2</v>
      </c>
      <c r="HD11">
        <f t="shared" ref="HD11" si="209">AVERAGE(HD4:HD10)</f>
        <v>4.0963401193187095E-2</v>
      </c>
      <c r="HE11">
        <f t="shared" ref="HE11" si="210">AVERAGE(HE4:HE10)</f>
        <v>3.9042322799582155E-2</v>
      </c>
      <c r="HF11">
        <f t="shared" ref="HF11" si="211">AVERAGE(HF4:HF10)</f>
        <v>3.7319446008142125E-2</v>
      </c>
      <c r="HG11">
        <f t="shared" ref="HG11" si="212">AVERAGE(HG4:HG10)</f>
        <v>3.577609766791752E-2</v>
      </c>
      <c r="HH11">
        <f t="shared" ref="HH11" si="213">AVERAGE(HH4:HH10)</f>
        <v>3.4390803672941811E-2</v>
      </c>
      <c r="HI11">
        <f t="shared" ref="HI11" si="214">AVERAGE(HI4:HI10)</f>
        <v>3.3139825682924652E-2</v>
      </c>
      <c r="HJ11">
        <f t="shared" ref="HJ11" si="215">AVERAGE(HJ4:HJ10)</f>
        <v>3.1997743693765394E-2</v>
      </c>
      <c r="HK11">
        <f t="shared" ref="HK11" si="216">AVERAGE(HK4:HK10)</f>
        <v>3.0938066992921471E-2</v>
      </c>
      <c r="HL11">
        <f t="shared" ref="HL11" si="217">AVERAGE(HL4:HL10)</f>
        <v>2.9933855692124246E-2</v>
      </c>
      <c r="HM11">
        <f t="shared" ref="HM11" si="218">AVERAGE(HM4:HM10)</f>
        <v>2.8958335988774286E-2</v>
      </c>
      <c r="HN11">
        <f t="shared" ref="HN11" si="219">AVERAGE(HN4:HN10)</f>
        <v>2.798549319043514E-2</v>
      </c>
      <c r="HO11">
        <f t="shared" ref="HO11" si="220">AVERAGE(HO4:HO10)</f>
        <v>2.6990627136209002E-2</v>
      </c>
      <c r="HP11">
        <f t="shared" ref="HP11" si="221">AVERAGE(HP4:HP10)</f>
        <v>2.5950855436694831E-2</v>
      </c>
      <c r="HQ11">
        <f t="shared" ref="HQ11" si="222">AVERAGE(HQ4:HQ10)</f>
        <v>2.4845550857192863E-2</v>
      </c>
      <c r="HR11">
        <f t="shared" ref="HR11" si="223">AVERAGE(HR4:HR10)</f>
        <v>2.3656699603615806E-2</v>
      </c>
      <c r="HS11">
        <f t="shared" ref="HS11" si="224">AVERAGE(HS4:HS10)</f>
        <v>2.236916743546782E-2</v>
      </c>
      <c r="HT11">
        <f t="shared" ref="HT11" si="225">AVERAGE(HT4:HT10)</f>
        <v>2.0970861890106218E-2</v>
      </c>
      <c r="HU11">
        <f t="shared" ref="HU11" si="226">AVERAGE(HU4:HU10)</f>
        <v>1.945278284506163E-2</v>
      </c>
      <c r="HV11">
        <f t="shared" ref="HV11" si="227">AVERAGE(HV4:HV10)</f>
        <v>1.780895992769755E-2</v>
      </c>
      <c r="HW11">
        <f t="shared" ref="HW11" si="228">AVERAGE(HW4:HW10)</f>
        <v>1.6036282209037401E-2</v>
      </c>
      <c r="HX11">
        <f t="shared" ref="HX11" si="229">AVERAGE(HX4:HX10)</f>
        <v>1.4134231575788069E-2</v>
      </c>
      <c r="HY11">
        <f t="shared" ref="HY11" si="230">AVERAGE(HY4:HY10)</f>
        <v>1.2104535638388631E-2</v>
      </c>
      <c r="HZ11">
        <f t="shared" ref="HZ11" si="231">AVERAGE(HZ4:HZ10)</f>
        <v>9.9507593120030068E-3</v>
      </c>
      <c r="IA11">
        <f t="shared" ref="IA11" si="232">AVERAGE(IA4:IA10)</f>
        <v>7.6778567392127763E-3</v>
      </c>
      <c r="IB11">
        <f t="shared" ref="IB11" si="233">AVERAGE(IB4:IB10)</f>
        <v>5.2917071947307503E-3</v>
      </c>
      <c r="IC11">
        <f t="shared" ref="IC11" si="234">AVERAGE(IC4:IC10)</f>
        <v>2.798659932682968E-3</v>
      </c>
      <c r="ID11">
        <f t="shared" ref="ID11" si="235">AVERAGE(ID4:ID10)</f>
        <v>2.0511337818190527E-4</v>
      </c>
      <c r="IE11">
        <f t="shared" ref="IE11" si="236">AVERAGE(IE4:IE10)</f>
        <v>-2.48284667279216E-3</v>
      </c>
      <c r="IF11">
        <f t="shared" ref="IF11" si="237">AVERAGE(IF4:IF10)</f>
        <v>-5.2597276319178293E-3</v>
      </c>
      <c r="IG11">
        <f t="shared" ref="IG11" si="238">AVERAGE(IG4:IG10)</f>
        <v>-8.1208122272640286E-3</v>
      </c>
    </row>
    <row r="12" spans="1:241" x14ac:dyDescent="0.25">
      <c r="A12">
        <f>STDEV(A4:A10)/SQRT(6)</f>
        <v>7.7536300653103475E-3</v>
      </c>
      <c r="B12">
        <f t="shared" ref="B12:BM12" si="239">STDEV(B4:B10)/SQRT(6)</f>
        <v>7.0518353389288427E-3</v>
      </c>
      <c r="C12">
        <f t="shared" si="239"/>
        <v>6.4122675036020456E-3</v>
      </c>
      <c r="D12">
        <f t="shared" si="239"/>
        <v>5.8408695715405452E-3</v>
      </c>
      <c r="E12">
        <f t="shared" si="239"/>
        <v>5.3431067778048694E-3</v>
      </c>
      <c r="F12">
        <f t="shared" si="239"/>
        <v>4.9235739064553245E-3</v>
      </c>
      <c r="G12">
        <f t="shared" si="239"/>
        <v>4.585412325199054E-3</v>
      </c>
      <c r="H12">
        <f t="shared" si="239"/>
        <v>4.3296176293604726E-3</v>
      </c>
      <c r="I12">
        <f t="shared" si="239"/>
        <v>4.1544647886551499E-3</v>
      </c>
      <c r="J12">
        <f t="shared" si="239"/>
        <v>4.0553667462497577E-3</v>
      </c>
      <c r="K12">
        <f t="shared" si="239"/>
        <v>4.0253780164453447E-3</v>
      </c>
      <c r="L12">
        <f t="shared" si="239"/>
        <v>4.0562564166296113E-3</v>
      </c>
      <c r="M12">
        <f t="shared" si="239"/>
        <v>4.1397151352085028E-3</v>
      </c>
      <c r="N12">
        <f t="shared" si="239"/>
        <v>4.2684533138205956E-3</v>
      </c>
      <c r="O12">
        <f t="shared" si="239"/>
        <v>4.4367360728103213E-3</v>
      </c>
      <c r="P12">
        <f t="shared" si="239"/>
        <v>4.6405217371041797E-3</v>
      </c>
      <c r="Q12">
        <f t="shared" si="239"/>
        <v>4.8772660921903707E-3</v>
      </c>
      <c r="R12">
        <f t="shared" si="239"/>
        <v>5.145557749275032E-3</v>
      </c>
      <c r="S12">
        <f t="shared" si="239"/>
        <v>5.4447053433443636E-3</v>
      </c>
      <c r="T12">
        <f t="shared" si="239"/>
        <v>5.7743514921219487E-3</v>
      </c>
      <c r="U12">
        <f t="shared" si="239"/>
        <v>6.1341510192164323E-3</v>
      </c>
      <c r="V12">
        <f t="shared" si="239"/>
        <v>6.5235261402846632E-3</v>
      </c>
      <c r="W12">
        <f t="shared" si="239"/>
        <v>6.9414969824969286E-3</v>
      </c>
      <c r="X12">
        <f t="shared" si="239"/>
        <v>7.3865787827284589E-3</v>
      </c>
      <c r="Y12">
        <f t="shared" si="239"/>
        <v>7.8567348363801776E-3</v>
      </c>
      <c r="Z12">
        <f t="shared" si="239"/>
        <v>8.349374808362571E-3</v>
      </c>
      <c r="AA12">
        <f t="shared" si="239"/>
        <v>8.8613897834912223E-3</v>
      </c>
      <c r="AB12">
        <f t="shared" si="239"/>
        <v>9.389217233478641E-3</v>
      </c>
      <c r="AC12">
        <f t="shared" si="239"/>
        <v>9.9289302814779736E-3</v>
      </c>
      <c r="AD12">
        <f t="shared" si="239"/>
        <v>1.0476346126521647E-2</v>
      </c>
      <c r="AE12">
        <f t="shared" si="239"/>
        <v>1.1027148387875812E-2</v>
      </c>
      <c r="AF12">
        <f t="shared" si="239"/>
        <v>1.1577017696042075E-2</v>
      </c>
      <c r="AG12">
        <f t="shared" si="239"/>
        <v>1.2121764424273412E-2</v>
      </c>
      <c r="AH12">
        <f t="shared" si="239"/>
        <v>1.265745732902291E-2</v>
      </c>
      <c r="AI12">
        <f t="shared" si="239"/>
        <v>1.3180542156962138E-2</v>
      </c>
      <c r="AJ12">
        <f t="shared" si="239"/>
        <v>1.3687944844029616E-2</v>
      </c>
      <c r="AK12">
        <f t="shared" si="239"/>
        <v>1.417715457463505E-2</v>
      </c>
      <c r="AL12">
        <f t="shared" si="239"/>
        <v>1.4646282643140844E-2</v>
      </c>
      <c r="AM12">
        <f t="shared" si="239"/>
        <v>1.509409393317309E-2</v>
      </c>
      <c r="AN12">
        <f t="shared" si="239"/>
        <v>1.5520009088412381E-2</v>
      </c>
      <c r="AO12">
        <f t="shared" si="239"/>
        <v>1.5924077049362821E-2</v>
      </c>
      <c r="AP12">
        <f t="shared" si="239"/>
        <v>1.6306919325213616E-2</v>
      </c>
      <c r="AQ12">
        <f t="shared" si="239"/>
        <v>1.666964896961718E-2</v>
      </c>
      <c r="AR12">
        <f t="shared" si="239"/>
        <v>1.7013768709935397E-2</v>
      </c>
      <c r="AS12">
        <f t="shared" si="239"/>
        <v>1.7341053961975886E-2</v>
      </c>
      <c r="AT12">
        <f t="shared" si="239"/>
        <v>1.7653427271841576E-2</v>
      </c>
      <c r="AU12">
        <f t="shared" si="239"/>
        <v>1.7952830852597249E-2</v>
      </c>
      <c r="AV12">
        <f t="shared" si="239"/>
        <v>1.8241103490679877E-2</v>
      </c>
      <c r="AW12">
        <f t="shared" si="239"/>
        <v>1.8519867588289905E-2</v>
      </c>
      <c r="AX12">
        <f t="shared" si="239"/>
        <v>1.8790431685486293E-2</v>
      </c>
      <c r="AY12">
        <f t="shared" si="239"/>
        <v>1.9053713310978874E-2</v>
      </c>
      <c r="AZ12">
        <f t="shared" si="239"/>
        <v>1.9310186207796828E-2</v>
      </c>
      <c r="BA12">
        <f t="shared" si="239"/>
        <v>1.9559854805811468E-2</v>
      </c>
      <c r="BB12">
        <f t="shared" si="239"/>
        <v>1.9802257258043205E-2</v>
      </c>
      <c r="BC12">
        <f t="shared" si="239"/>
        <v>2.0036496352308954E-2</v>
      </c>
      <c r="BD12">
        <f t="shared" si="239"/>
        <v>2.0261295280103658E-2</v>
      </c>
      <c r="BE12">
        <f t="shared" si="239"/>
        <v>2.0475073139556613E-2</v>
      </c>
      <c r="BF12">
        <f t="shared" si="239"/>
        <v>2.0676033848219491E-2</v>
      </c>
      <c r="BG12">
        <f t="shared" si="239"/>
        <v>2.0862262126929473E-2</v>
      </c>
      <c r="BH12">
        <f t="shared" si="239"/>
        <v>2.1031821100442501E-2</v>
      </c>
      <c r="BI12">
        <f t="shared" si="239"/>
        <v>2.1182847227692637E-2</v>
      </c>
      <c r="BJ12">
        <f t="shared" si="239"/>
        <v>2.1313639154875177E-2</v>
      </c>
      <c r="BK12">
        <f t="shared" si="239"/>
        <v>2.1422737475541322E-2</v>
      </c>
      <c r="BL12">
        <f t="shared" si="239"/>
        <v>2.1508992534944912E-2</v>
      </c>
      <c r="BM12">
        <f t="shared" si="239"/>
        <v>2.1571617775687647E-2</v>
      </c>
      <c r="BN12">
        <f t="shared" ref="BN12:DY12" si="240">STDEV(BN4:BN10)/SQRT(6)</f>
        <v>2.1610226926734911E-2</v>
      </c>
      <c r="BO12">
        <f t="shared" si="240"/>
        <v>2.1624854464170427E-2</v>
      </c>
      <c r="BP12">
        <f t="shared" si="240"/>
        <v>2.1615959903214108E-2</v>
      </c>
      <c r="BQ12">
        <f t="shared" si="240"/>
        <v>2.1584417322599907E-2</v>
      </c>
      <c r="BR12">
        <f t="shared" si="240"/>
        <v>2.1531491896437355E-2</v>
      </c>
      <c r="BS12">
        <f t="shared" si="240"/>
        <v>2.1458805120541352E-2</v>
      </c>
      <c r="BT12">
        <f t="shared" si="240"/>
        <v>2.1368290081623345E-2</v>
      </c>
      <c r="BU12">
        <f t="shared" si="240"/>
        <v>2.1262137819237022E-2</v>
      </c>
      <c r="BV12">
        <f t="shared" si="240"/>
        <v>2.1142735779796459E-2</v>
      </c>
      <c r="BW12">
        <f t="shared" si="240"/>
        <v>2.1012599659153915E-2</v>
      </c>
      <c r="BX12">
        <f t="shared" si="240"/>
        <v>2.0874300563059927E-2</v>
      </c>
      <c r="BY12">
        <f t="shared" si="240"/>
        <v>2.0730390171222381E-2</v>
      </c>
      <c r="BZ12">
        <f t="shared" si="240"/>
        <v>2.05833271194946E-2</v>
      </c>
      <c r="CA12">
        <f t="shared" si="240"/>
        <v>2.0435407922749987E-2</v>
      </c>
      <c r="CB12">
        <f t="shared" si="240"/>
        <v>2.0288705554283904E-2</v>
      </c>
      <c r="CC12">
        <f t="shared" si="240"/>
        <v>2.0145018423805217E-2</v>
      </c>
      <c r="CD12">
        <f t="shared" si="240"/>
        <v>2.0005831883260529E-2</v>
      </c>
      <c r="CE12">
        <f t="shared" si="240"/>
        <v>1.987229343823467E-2</v>
      </c>
      <c r="CF12">
        <f t="shared" si="240"/>
        <v>1.9745201776271325E-2</v>
      </c>
      <c r="CG12">
        <f t="shared" si="240"/>
        <v>1.9625008937095862E-2</v>
      </c>
      <c r="CH12">
        <f t="shared" si="240"/>
        <v>1.9511834478994197E-2</v>
      </c>
      <c r="CI12">
        <f t="shared" si="240"/>
        <v>1.940548994273434E-2</v>
      </c>
      <c r="CJ12">
        <f t="shared" si="240"/>
        <v>1.9305511026448702E-2</v>
      </c>
      <c r="CK12">
        <f t="shared" si="240"/>
        <v>1.9211193972600113E-2</v>
      </c>
      <c r="CL12">
        <f t="shared" si="240"/>
        <v>1.9121632309254389E-2</v>
      </c>
      <c r="CM12">
        <f t="shared" si="240"/>
        <v>1.9035750602938609E-2</v>
      </c>
      <c r="CN12">
        <f t="shared" si="240"/>
        <v>1.8952333211974967E-2</v>
      </c>
      <c r="CO12">
        <f t="shared" si="240"/>
        <v>1.8870047903218969E-2</v>
      </c>
      <c r="CP12">
        <f t="shared" si="240"/>
        <v>1.8787466185312744E-2</v>
      </c>
      <c r="CQ12">
        <f t="shared" si="240"/>
        <v>1.8703083745749798E-2</v>
      </c>
      <c r="CR12">
        <f t="shared" si="240"/>
        <v>1.8615344890414772E-2</v>
      </c>
      <c r="CS12">
        <f t="shared" si="240"/>
        <v>1.8522674075155246E-2</v>
      </c>
      <c r="CT12">
        <f t="shared" si="240"/>
        <v>1.842351565639087E-2</v>
      </c>
      <c r="CU12">
        <f t="shared" si="240"/>
        <v>1.8316380464199353E-2</v>
      </c>
      <c r="CV12">
        <f t="shared" si="240"/>
        <v>1.8199895401828786E-2</v>
      </c>
      <c r="CW12">
        <f t="shared" si="240"/>
        <v>1.8072850397494494E-2</v>
      </c>
      <c r="CX12">
        <f t="shared" si="240"/>
        <v>1.7934235789071436E-2</v>
      </c>
      <c r="CY12">
        <f t="shared" si="240"/>
        <v>1.7783262785359612E-2</v>
      </c>
      <c r="CZ12">
        <f t="shared" si="240"/>
        <v>1.7619360340006308E-2</v>
      </c>
      <c r="DA12">
        <f t="shared" si="240"/>
        <v>1.7442143651819082E-2</v>
      </c>
      <c r="DB12">
        <f t="shared" si="240"/>
        <v>1.725135212880877E-2</v>
      </c>
      <c r="DC12">
        <f t="shared" si="240"/>
        <v>1.7046757525894057E-2</v>
      </c>
      <c r="DD12">
        <f t="shared" si="240"/>
        <v>1.68280460287107E-2</v>
      </c>
      <c r="DE12">
        <f t="shared" si="240"/>
        <v>1.6594681467867651E-2</v>
      </c>
      <c r="DF12">
        <f t="shared" si="240"/>
        <v>1.6345760349511768E-2</v>
      </c>
      <c r="DG12">
        <f t="shared" si="240"/>
        <v>1.607987216287592E-2</v>
      </c>
      <c r="DH12">
        <f t="shared" si="240"/>
        <v>1.5794979671218793E-2</v>
      </c>
      <c r="DI12">
        <f t="shared" si="240"/>
        <v>1.5488333364049025E-2</v>
      </c>
      <c r="DJ12">
        <f t="shared" si="240"/>
        <v>1.5156432246090071E-2</v>
      </c>
      <c r="DK12">
        <f t="shared" si="240"/>
        <v>1.4795040253686328E-2</v>
      </c>
      <c r="DL12">
        <f t="shared" si="240"/>
        <v>1.4399264575604706E-2</v>
      </c>
      <c r="DM12">
        <f t="shared" si="240"/>
        <v>1.3963699834587779E-2</v>
      </c>
      <c r="DN12">
        <f t="shared" si="240"/>
        <v>1.3482641217887344E-2</v>
      </c>
      <c r="DO12">
        <f t="shared" si="240"/>
        <v>1.2950370940947782E-2</v>
      </c>
      <c r="DP12">
        <f t="shared" si="240"/>
        <v>1.2361526873654922E-2</v>
      </c>
      <c r="DQ12">
        <f t="shared" si="240"/>
        <v>1.1711571696041269E-2</v>
      </c>
      <c r="DR12">
        <f t="shared" si="240"/>
        <v>1.0997399855203241E-2</v>
      </c>
      <c r="DS12">
        <f t="shared" si="240"/>
        <v>1.0218157367636848E-2</v>
      </c>
      <c r="DT12">
        <f t="shared" si="240"/>
        <v>9.3764267705581314E-3</v>
      </c>
      <c r="DU12">
        <f t="shared" si="240"/>
        <v>8.4800900591595549E-3</v>
      </c>
      <c r="DV12">
        <f t="shared" si="240"/>
        <v>7.5455153250627354E-3</v>
      </c>
      <c r="DW12">
        <f t="shared" si="240"/>
        <v>6.6033645948506969E-3</v>
      </c>
      <c r="DX12">
        <f t="shared" si="240"/>
        <v>5.7092760208406739E-3</v>
      </c>
      <c r="DY12">
        <f t="shared" si="240"/>
        <v>4.9609980013717789E-3</v>
      </c>
      <c r="DZ12">
        <f t="shared" ref="DZ12:GK12" si="241">STDEV(DZ4:DZ10)/SQRT(6)</f>
        <v>4.5106052794922375E-3</v>
      </c>
      <c r="EA12">
        <f t="shared" si="241"/>
        <v>4.5214363455838864E-3</v>
      </c>
      <c r="EB12">
        <f t="shared" si="241"/>
        <v>5.0457128553693404E-3</v>
      </c>
      <c r="EC12">
        <f t="shared" si="241"/>
        <v>5.9845600739259893E-3</v>
      </c>
      <c r="ED12">
        <f t="shared" si="241"/>
        <v>7.1946945464298976E-3</v>
      </c>
      <c r="EE12">
        <f t="shared" si="241"/>
        <v>8.5650953897967435E-3</v>
      </c>
      <c r="EF12">
        <f t="shared" si="241"/>
        <v>1.0022347111557492E-2</v>
      </c>
      <c r="EG12">
        <f t="shared" si="241"/>
        <v>1.1517170110446314E-2</v>
      </c>
      <c r="EH12">
        <f t="shared" si="241"/>
        <v>1.3014123174546951E-2</v>
      </c>
      <c r="EI12">
        <f t="shared" si="241"/>
        <v>1.4485975885096836E-2</v>
      </c>
      <c r="EJ12">
        <f t="shared" si="241"/>
        <v>1.5910909180752501E-2</v>
      </c>
      <c r="EK12">
        <f t="shared" si="241"/>
        <v>1.7271185724389074E-2</v>
      </c>
      <c r="EL12">
        <f t="shared" si="241"/>
        <v>1.8552552716235682E-2</v>
      </c>
      <c r="EM12">
        <f t="shared" si="241"/>
        <v>1.9743996839876942E-2</v>
      </c>
      <c r="EN12">
        <f t="shared" si="241"/>
        <v>2.0837652557980025E-2</v>
      </c>
      <c r="EO12">
        <f t="shared" si="241"/>
        <v>2.182875664465574E-2</v>
      </c>
      <c r="EP12">
        <f t="shared" si="241"/>
        <v>2.2715589838555924E-2</v>
      </c>
      <c r="EQ12">
        <f t="shared" si="241"/>
        <v>2.3499373404449159E-2</v>
      </c>
      <c r="ER12">
        <f t="shared" si="241"/>
        <v>2.4184104888984464E-2</v>
      </c>
      <c r="ES12">
        <f t="shared" si="241"/>
        <v>2.4776328120302935E-2</v>
      </c>
      <c r="ET12">
        <f t="shared" si="241"/>
        <v>2.5284839400614028E-2</v>
      </c>
      <c r="EU12">
        <f t="shared" si="241"/>
        <v>2.5720335833034808E-2</v>
      </c>
      <c r="EV12">
        <f t="shared" si="241"/>
        <v>2.6095013632067742E-2</v>
      </c>
      <c r="EW12">
        <f t="shared" si="241"/>
        <v>2.6422124885060957E-2</v>
      </c>
      <c r="EX12">
        <f t="shared" si="241"/>
        <v>2.6715501369252603E-2</v>
      </c>
      <c r="EY12">
        <f t="shared" si="241"/>
        <v>2.6989054608326905E-2</v>
      </c>
      <c r="EZ12">
        <f t="shared" si="241"/>
        <v>2.7256263260194695E-2</v>
      </c>
      <c r="FA12">
        <f t="shared" si="241"/>
        <v>2.7529662554983379E-2</v>
      </c>
      <c r="FB12">
        <f t="shared" si="241"/>
        <v>2.7820355314283594E-2</v>
      </c>
      <c r="FC12">
        <f t="shared" si="241"/>
        <v>2.8137568586636116E-2</v>
      </c>
      <c r="FD12">
        <f t="shared" si="241"/>
        <v>2.8488282206084199E-2</v>
      </c>
      <c r="FE12">
        <f t="shared" si="241"/>
        <v>2.8876954137322011E-2</v>
      </c>
      <c r="FF12">
        <f t="shared" si="241"/>
        <v>2.9305361880649104E-2</v>
      </c>
      <c r="FG12">
        <f t="shared" si="241"/>
        <v>2.9772570085912255E-2</v>
      </c>
      <c r="FH12">
        <f t="shared" si="241"/>
        <v>3.0275023274165581E-2</v>
      </c>
      <c r="FI12">
        <f t="shared" si="241"/>
        <v>3.0806751261011504E-2</v>
      </c>
      <c r="FJ12">
        <f t="shared" si="241"/>
        <v>3.1359665878200223E-2</v>
      </c>
      <c r="FK12">
        <f t="shared" si="241"/>
        <v>3.192392261198207E-2</v>
      </c>
      <c r="FL12">
        <f t="shared" si="241"/>
        <v>3.2488320066248785E-2</v>
      </c>
      <c r="FM12">
        <f t="shared" si="241"/>
        <v>3.3040712681928944E-2</v>
      </c>
      <c r="FN12">
        <f t="shared" si="241"/>
        <v>3.3568416501126873E-2</v>
      </c>
      <c r="FO12">
        <f t="shared" si="241"/>
        <v>3.4058592854775228E-2</v>
      </c>
      <c r="FP12">
        <f t="shared" si="241"/>
        <v>3.4498599911353262E-2</v>
      </c>
      <c r="FQ12">
        <f t="shared" si="241"/>
        <v>3.4876306488353631E-2</v>
      </c>
      <c r="FR12">
        <f t="shared" si="241"/>
        <v>3.5180366095258715E-2</v>
      </c>
      <c r="FS12">
        <f t="shared" si="241"/>
        <v>3.5400451815572338E-2</v>
      </c>
      <c r="FT12">
        <f t="shared" si="241"/>
        <v>3.5527454365357355E-2</v>
      </c>
      <c r="FU12">
        <f t="shared" si="241"/>
        <v>3.5553646414158931E-2</v>
      </c>
      <c r="FV12">
        <f t="shared" si="241"/>
        <v>3.5472816008446713E-2</v>
      </c>
      <c r="FW12">
        <f t="shared" si="241"/>
        <v>3.5280370943066658E-2</v>
      </c>
      <c r="FX12">
        <f t="shared" si="241"/>
        <v>3.4973414662677983E-2</v>
      </c>
      <c r="FY12">
        <f t="shared" si="241"/>
        <v>3.4550793285587515E-2</v>
      </c>
      <c r="FZ12">
        <f t="shared" si="241"/>
        <v>3.4013113038594132E-2</v>
      </c>
      <c r="GA12">
        <f t="shared" si="241"/>
        <v>3.3362727842647301E-2</v>
      </c>
      <c r="GB12">
        <f t="shared" si="241"/>
        <v>3.2603697634145092E-2</v>
      </c>
      <c r="GC12">
        <f t="shared" si="241"/>
        <v>3.1741718697231705E-2</v>
      </c>
      <c r="GD12">
        <f t="shared" si="241"/>
        <v>3.0784027511491618E-2</v>
      </c>
      <c r="GE12">
        <f t="shared" si="241"/>
        <v>2.9739279498179901E-2</v>
      </c>
      <c r="GF12">
        <f t="shared" si="241"/>
        <v>2.8617403892628727E-2</v>
      </c>
      <c r="GG12">
        <f t="shared" si="241"/>
        <v>2.7429436031622564E-2</v>
      </c>
      <c r="GH12">
        <f t="shared" si="241"/>
        <v>2.6187328723457533E-2</v>
      </c>
      <c r="GI12">
        <f t="shared" si="241"/>
        <v>2.4903745005826469E-2</v>
      </c>
      <c r="GJ12">
        <f t="shared" si="241"/>
        <v>2.3591835277171024E-2</v>
      </c>
      <c r="GK12">
        <f t="shared" si="241"/>
        <v>2.2265002248988662E-2</v>
      </c>
      <c r="GL12">
        <f t="shared" ref="GL12:IG12" si="242">STDEV(GL4:GL10)/SQRT(6)</f>
        <v>2.0936657226286293E-2</v>
      </c>
      <c r="GM12">
        <f t="shared" si="242"/>
        <v>1.9619970773290748E-2</v>
      </c>
      <c r="GN12">
        <f t="shared" si="242"/>
        <v>1.8327619879570493E-2</v>
      </c>
      <c r="GO12">
        <f t="shared" si="242"/>
        <v>1.7071532678348652E-2</v>
      </c>
      <c r="GP12">
        <f t="shared" si="242"/>
        <v>1.5862631345963534E-2</v>
      </c>
      <c r="GQ12">
        <f t="shared" si="242"/>
        <v>1.471057478852017E-2</v>
      </c>
      <c r="GR12">
        <f t="shared" si="242"/>
        <v>1.3623505471800483E-2</v>
      </c>
      <c r="GS12">
        <f t="shared" si="242"/>
        <v>1.2607809348871679E-2</v>
      </c>
      <c r="GT12">
        <f t="shared" si="242"/>
        <v>1.1667904247942595E-2</v>
      </c>
      <c r="GU12">
        <f t="shared" si="242"/>
        <v>1.0806079710652219E-2</v>
      </c>
      <c r="GV12">
        <f t="shared" si="242"/>
        <v>1.0022418150958393E-2</v>
      </c>
      <c r="GW12">
        <f t="shared" si="242"/>
        <v>9.3148298677160745E-3</v>
      </c>
      <c r="GX12">
        <f t="shared" si="242"/>
        <v>8.6792290353588288E-3</v>
      </c>
      <c r="GY12">
        <f t="shared" si="242"/>
        <v>8.1098620506671482E-3</v>
      </c>
      <c r="GZ12">
        <f t="shared" si="242"/>
        <v>7.5997749796126212E-3</v>
      </c>
      <c r="HA12">
        <f t="shared" si="242"/>
        <v>7.1413796378630105E-3</v>
      </c>
      <c r="HB12">
        <f t="shared" si="242"/>
        <v>6.7270577201273335E-3</v>
      </c>
      <c r="HC12">
        <f t="shared" si="242"/>
        <v>6.3497377997896775E-3</v>
      </c>
      <c r="HD12">
        <f t="shared" si="242"/>
        <v>6.0033930926579882E-3</v>
      </c>
      <c r="HE12">
        <f t="shared" si="242"/>
        <v>5.6834329289439361E-3</v>
      </c>
      <c r="HF12">
        <f t="shared" si="242"/>
        <v>5.3869875250999611E-3</v>
      </c>
      <c r="HG12">
        <f t="shared" si="242"/>
        <v>5.1131037182087355E-3</v>
      </c>
      <c r="HH12">
        <f t="shared" si="242"/>
        <v>4.8628717940505965E-3</v>
      </c>
      <c r="HI12">
        <f t="shared" si="242"/>
        <v>4.639486621183647E-3</v>
      </c>
      <c r="HJ12">
        <f t="shared" si="242"/>
        <v>4.4482092959504966E-3</v>
      </c>
      <c r="HK12">
        <f t="shared" si="242"/>
        <v>4.2961447033473361E-3</v>
      </c>
      <c r="HL12">
        <f t="shared" si="242"/>
        <v>4.1917096189757301E-3</v>
      </c>
      <c r="HM12">
        <f t="shared" si="242"/>
        <v>4.1436861865079963E-3</v>
      </c>
      <c r="HN12">
        <f t="shared" si="242"/>
        <v>4.1598955271859436E-3</v>
      </c>
      <c r="HO12">
        <f t="shared" si="242"/>
        <v>4.2457743783648446E-3</v>
      </c>
      <c r="HP12">
        <f t="shared" si="242"/>
        <v>4.4033322543380014E-3</v>
      </c>
      <c r="HQ12">
        <f t="shared" si="242"/>
        <v>4.6308857260295997E-3</v>
      </c>
      <c r="HR12">
        <f t="shared" si="242"/>
        <v>4.9236004184138394E-3</v>
      </c>
      <c r="HS12">
        <f t="shared" si="242"/>
        <v>5.2745063581943058E-3</v>
      </c>
      <c r="HT12">
        <f t="shared" si="242"/>
        <v>5.6755578489180525E-3</v>
      </c>
      <c r="HU12">
        <f t="shared" si="242"/>
        <v>6.1184635306952961E-3</v>
      </c>
      <c r="HV12">
        <f t="shared" si="242"/>
        <v>6.595218679748837E-3</v>
      </c>
      <c r="HW12">
        <f t="shared" si="242"/>
        <v>7.0983964440939499E-3</v>
      </c>
      <c r="HX12">
        <f t="shared" si="242"/>
        <v>7.6212871824161846E-3</v>
      </c>
      <c r="HY12">
        <f t="shared" si="242"/>
        <v>8.1579584528934813E-3</v>
      </c>
      <c r="HZ12">
        <f t="shared" si="242"/>
        <v>8.7032795531472914E-3</v>
      </c>
      <c r="IA12">
        <f t="shared" si="242"/>
        <v>9.2529307919846492E-3</v>
      </c>
      <c r="IB12">
        <f t="shared" si="242"/>
        <v>9.8034026496082137E-3</v>
      </c>
      <c r="IC12">
        <f t="shared" si="242"/>
        <v>1.035198235031042E-2</v>
      </c>
      <c r="ID12">
        <f t="shared" si="242"/>
        <v>1.0896722871597037E-2</v>
      </c>
      <c r="IE12">
        <f t="shared" si="242"/>
        <v>1.1436390075003265E-2</v>
      </c>
      <c r="IF12">
        <f t="shared" si="242"/>
        <v>1.197038592771787E-2</v>
      </c>
      <c r="IG12">
        <f t="shared" si="242"/>
        <v>1.249864855770407E-2</v>
      </c>
    </row>
    <row r="14" spans="1:241" x14ac:dyDescent="0.25">
      <c r="A14" t="s">
        <v>35</v>
      </c>
    </row>
    <row r="16" spans="1:241" x14ac:dyDescent="0.25">
      <c r="A16">
        <v>-3.1249687217042399E-3</v>
      </c>
      <c r="B16">
        <v>-2.8506971891312E-3</v>
      </c>
      <c r="C16">
        <v>-2.5762621584318498E-3</v>
      </c>
      <c r="D16">
        <v>-2.30293872477003E-3</v>
      </c>
      <c r="E16">
        <v>-2.0318319001444199E-3</v>
      </c>
      <c r="F16">
        <v>-1.7638398922013899E-3</v>
      </c>
      <c r="G16">
        <v>-1.4996284358699599E-3</v>
      </c>
      <c r="H16">
        <v>-1.2396236934143199E-3</v>
      </c>
      <c r="I16">
        <v>-9.8402779667135796E-4</v>
      </c>
      <c r="J16">
        <v>-7.3285574262799602E-4</v>
      </c>
      <c r="K16">
        <v>-4.8598719927969302E-4</v>
      </c>
      <c r="L16">
        <v>-2.43224726305468E-4</v>
      </c>
      <c r="M16" s="1">
        <v>-4.3520433347706999E-6</v>
      </c>
      <c r="N16">
        <v>2.30809963042386E-4</v>
      </c>
      <c r="O16">
        <v>4.6234936853177202E-4</v>
      </c>
      <c r="P16">
        <v>6.9021193084440897E-4</v>
      </c>
      <c r="Q16">
        <v>9.1415493587559699E-4</v>
      </c>
      <c r="R16">
        <v>1.13371032769828E-3</v>
      </c>
      <c r="S16">
        <v>1.3481620067743701E-3</v>
      </c>
      <c r="T16">
        <v>1.55654223638563E-3</v>
      </c>
      <c r="U16">
        <v>1.7576506162498E-3</v>
      </c>
      <c r="V16">
        <v>1.95009492932682E-3</v>
      </c>
      <c r="W16">
        <v>2.1323477695932899E-3</v>
      </c>
      <c r="X16">
        <v>2.3028102849213901E-3</v>
      </c>
      <c r="Y16">
        <v>2.4598770258903199E-3</v>
      </c>
      <c r="Z16">
        <v>2.6020012982409801E-3</v>
      </c>
      <c r="AA16">
        <v>2.7277639157750398E-3</v>
      </c>
      <c r="AB16">
        <v>2.83594793920512E-3</v>
      </c>
      <c r="AC16">
        <v>2.9256192729145598E-3</v>
      </c>
      <c r="AD16">
        <v>2.99620935381277E-3</v>
      </c>
      <c r="AE16">
        <v>3.0475917979019499E-3</v>
      </c>
      <c r="AF16">
        <v>3.0801406698439198E-3</v>
      </c>
      <c r="AG16">
        <v>3.0947568609721102E-3</v>
      </c>
      <c r="AH16">
        <v>3.0928534156214899E-3</v>
      </c>
      <c r="AI16">
        <v>3.0762994395206302E-3</v>
      </c>
      <c r="AJ16">
        <v>3.0473308552148599E-3</v>
      </c>
      <c r="AK16">
        <v>3.00844051355364E-3</v>
      </c>
      <c r="AL16">
        <v>2.9622595707176399E-3</v>
      </c>
      <c r="AM16">
        <v>2.9114390977179501E-3</v>
      </c>
      <c r="AN16">
        <v>2.8585378152498702E-3</v>
      </c>
      <c r="AO16">
        <v>2.8059193015466102E-3</v>
      </c>
      <c r="AP16">
        <v>2.7556604242934802E-3</v>
      </c>
      <c r="AQ16">
        <v>2.7094729832242799E-3</v>
      </c>
      <c r="AR16">
        <v>2.6686426096962702E-3</v>
      </c>
      <c r="AS16">
        <v>2.6339908215869002E-3</v>
      </c>
      <c r="AT16">
        <v>2.60586511765931E-3</v>
      </c>
      <c r="AU16">
        <v>2.5841576092327499E-3</v>
      </c>
      <c r="AV16">
        <v>2.56834746864309E-3</v>
      </c>
      <c r="AW16">
        <v>2.55755970086319E-3</v>
      </c>
      <c r="AX16">
        <v>2.5506335704670998E-3</v>
      </c>
      <c r="AY16">
        <v>2.54619735204514E-3</v>
      </c>
      <c r="AZ16">
        <v>2.5427503326372102E-3</v>
      </c>
      <c r="BA16">
        <v>2.5387564138042002E-3</v>
      </c>
      <c r="BB16">
        <v>2.5327535225202901E-3</v>
      </c>
      <c r="BC16">
        <v>2.5234772436148098E-3</v>
      </c>
      <c r="BD16">
        <v>2.50998732637342E-3</v>
      </c>
      <c r="BE16">
        <v>2.4917773049363602E-3</v>
      </c>
      <c r="BF16">
        <v>2.4688453378308001E-3</v>
      </c>
      <c r="BG16">
        <v>2.4417100454135498E-3</v>
      </c>
      <c r="BH16">
        <v>2.41136659863482E-3</v>
      </c>
      <c r="BI16">
        <v>2.3791911738949502E-3</v>
      </c>
      <c r="BJ16">
        <v>2.3468111960744699E-3</v>
      </c>
      <c r="BK16">
        <v>2.3159616073371702E-3</v>
      </c>
      <c r="BL16">
        <v>2.2883443011226501E-3</v>
      </c>
      <c r="BM16">
        <v>2.2655019950890199E-3</v>
      </c>
      <c r="BN16">
        <v>2.2487123311301801E-3</v>
      </c>
      <c r="BO16">
        <v>2.2389042988945102E-3</v>
      </c>
      <c r="BP16">
        <v>2.2365972726659899E-3</v>
      </c>
      <c r="BQ16">
        <v>2.2418629430911198E-3</v>
      </c>
      <c r="BR16">
        <v>2.25431180183176E-3</v>
      </c>
      <c r="BS16">
        <v>2.2731069762971299E-3</v>
      </c>
      <c r="BT16">
        <v>2.2970069612328402E-3</v>
      </c>
      <c r="BU16">
        <v>2.3244347383877101E-3</v>
      </c>
      <c r="BV16">
        <v>2.3535661994955799E-3</v>
      </c>
      <c r="BW16">
        <v>2.3824286090350002E-3</v>
      </c>
      <c r="BX16">
        <v>2.40900073453338E-3</v>
      </c>
      <c r="BY16">
        <v>2.4313085353150098E-3</v>
      </c>
      <c r="BZ16">
        <v>2.4475124448414E-3</v>
      </c>
      <c r="CA16">
        <v>2.4559844780324201E-3</v>
      </c>
      <c r="CB16">
        <v>2.4553757909392998E-3</v>
      </c>
      <c r="CC16">
        <v>2.4446761657244799E-3</v>
      </c>
      <c r="CD16">
        <v>2.42326412545559E-3</v>
      </c>
      <c r="CE16">
        <v>2.3909412693598302E-3</v>
      </c>
      <c r="CF16">
        <v>2.3479418548587299E-3</v>
      </c>
      <c r="CG16">
        <v>2.2949122478697799E-3</v>
      </c>
      <c r="CH16">
        <v>2.23286258591624E-3</v>
      </c>
      <c r="CI16">
        <v>2.1630993948386999E-3</v>
      </c>
      <c r="CJ16">
        <v>2.0871498554009302E-3</v>
      </c>
      <c r="CK16">
        <v>2.0066868781320902E-3</v>
      </c>
      <c r="CL16">
        <v>1.92346107705072E-3</v>
      </c>
      <c r="CM16">
        <v>1.83924191448631E-3</v>
      </c>
      <c r="CN16">
        <v>1.7557664964519099E-3</v>
      </c>
      <c r="CO16">
        <v>1.67469286972376E-3</v>
      </c>
      <c r="CP16">
        <v>1.59755710273812E-3</v>
      </c>
      <c r="CQ16">
        <v>1.5257387356924499E-3</v>
      </c>
      <c r="CR16">
        <v>1.46044321453564E-3</v>
      </c>
      <c r="CS16">
        <v>1.4027092614153399E-3</v>
      </c>
      <c r="CT16">
        <v>1.35344410555216E-3</v>
      </c>
      <c r="CU16">
        <v>1.3134829882104199E-3</v>
      </c>
      <c r="CV16">
        <v>1.28366357302444E-3</v>
      </c>
      <c r="CW16">
        <v>1.26490150834472E-3</v>
      </c>
      <c r="CX16">
        <v>1.2582512257572E-3</v>
      </c>
      <c r="CY16">
        <v>1.26493772576003E-3</v>
      </c>
      <c r="CZ16">
        <v>1.2863509197586099E-3</v>
      </c>
      <c r="DA16">
        <v>1.3240013714975801E-3</v>
      </c>
      <c r="DB16">
        <v>1.3794411709642899E-3</v>
      </c>
      <c r="DC16">
        <v>1.4541548659305101E-3</v>
      </c>
      <c r="DD16">
        <v>1.5494250877626499E-3</v>
      </c>
      <c r="DE16">
        <v>1.66617884230294E-3</v>
      </c>
      <c r="DF16">
        <v>1.8048243041473299E-3</v>
      </c>
      <c r="DG16">
        <v>1.9650926904187498E-3</v>
      </c>
      <c r="DH16">
        <v>2.14590310582757E-3</v>
      </c>
      <c r="DI16">
        <v>2.3452687004923401E-3</v>
      </c>
      <c r="DJ16">
        <v>2.5602593855163702E-3</v>
      </c>
      <c r="DK16">
        <v>2.7870297800117998E-3</v>
      </c>
      <c r="DL16">
        <v>3.0209124682583802E-3</v>
      </c>
      <c r="DM16">
        <v>3.25656853163686E-3</v>
      </c>
      <c r="DN16">
        <v>3.4881818686094E-3</v>
      </c>
      <c r="DO16">
        <v>3.7096820263223902E-3</v>
      </c>
      <c r="DP16">
        <v>3.9149817948355798E-3</v>
      </c>
      <c r="DQ16">
        <v>4.0982189842815996E-3</v>
      </c>
      <c r="DR16">
        <v>4.2539942719052003E-3</v>
      </c>
      <c r="DS16">
        <v>4.3775972207798601E-3</v>
      </c>
      <c r="DT16">
        <v>4.4652108595156599E-3</v>
      </c>
      <c r="DU16">
        <v>4.5140833473238202E-3</v>
      </c>
      <c r="DV16">
        <v>4.5226549420876597E-3</v>
      </c>
      <c r="DW16">
        <v>4.4906303447830604E-3</v>
      </c>
      <c r="DX16">
        <v>4.4189903147336899E-3</v>
      </c>
      <c r="DY16">
        <v>4.30994184547064E-3</v>
      </c>
      <c r="DZ16">
        <v>4.1668122096144497E-3</v>
      </c>
      <c r="EA16">
        <v>3.9938968080850401E-3</v>
      </c>
      <c r="EB16">
        <v>3.7962719199823602E-3</v>
      </c>
      <c r="EC16">
        <v>3.57958111508679E-3</v>
      </c>
      <c r="ED16">
        <v>3.34980101459177E-3</v>
      </c>
      <c r="EE16">
        <v>3.1129915971669499E-3</v>
      </c>
      <c r="EF16">
        <v>2.8750390815460102E-3</v>
      </c>
      <c r="EG16">
        <v>2.6414033224238199E-3</v>
      </c>
      <c r="EH16">
        <v>2.4168841107578701E-3</v>
      </c>
      <c r="EI16">
        <v>2.2054211284222298E-3</v>
      </c>
      <c r="EJ16">
        <v>2.00994095937312E-3</v>
      </c>
      <c r="EK16">
        <v>1.8322610355824599E-3</v>
      </c>
      <c r="EL16">
        <v>1.67305393197887E-3</v>
      </c>
      <c r="EM16">
        <v>1.5318676605381701E-3</v>
      </c>
      <c r="EN16">
        <v>1.40719277449741E-3</v>
      </c>
      <c r="EO16">
        <v>1.29656780242267E-3</v>
      </c>
      <c r="EP16">
        <v>1.1967184955992099E-3</v>
      </c>
      <c r="EQ16">
        <v>1.10372889170029E-3</v>
      </c>
      <c r="ER16">
        <v>1.01324112022212E-3</v>
      </c>
      <c r="ES16">
        <v>9.2067749423754299E-4</v>
      </c>
      <c r="ET16">
        <v>8.21474492308941E-4</v>
      </c>
      <c r="EU16">
        <v>7.1131425011831798E-4</v>
      </c>
      <c r="EV16">
        <v>5.8633597785830703E-4</v>
      </c>
      <c r="EW16">
        <v>4.4330976093493601E-4</v>
      </c>
      <c r="EX16">
        <v>2.7976053890515199E-4</v>
      </c>
      <c r="EY16" s="1">
        <v>9.4039118307479399E-5</v>
      </c>
      <c r="EZ16">
        <v>-1.1465486446553001E-4</v>
      </c>
      <c r="FA16">
        <v>-3.4628969459933601E-4</v>
      </c>
      <c r="FB16">
        <v>-6.0005054214240701E-4</v>
      </c>
      <c r="FC16">
        <v>-8.7441525670805403E-4</v>
      </c>
      <c r="FD16">
        <v>-1.16725286206064E-3</v>
      </c>
      <c r="FE16">
        <v>-1.4759408458537701E-3</v>
      </c>
      <c r="FF16">
        <v>-1.79749688566608E-3</v>
      </c>
      <c r="FG16">
        <v>-2.1287190850953399E-3</v>
      </c>
      <c r="FH16">
        <v>-2.4663259887373699E-3</v>
      </c>
      <c r="FI16">
        <v>-2.8070853118572002E-3</v>
      </c>
      <c r="FJ16">
        <v>-3.1479210303161499E-3</v>
      </c>
      <c r="FK16">
        <v>-3.4859928798349699E-3</v>
      </c>
      <c r="FL16">
        <v>-3.8187480788688302E-3</v>
      </c>
      <c r="FM16">
        <v>-4.1439490898294998E-3</v>
      </c>
      <c r="FN16">
        <v>-4.45968230475219E-3</v>
      </c>
      <c r="FO16">
        <v>-4.7643515612162297E-3</v>
      </c>
      <c r="FP16">
        <v>-5.0566585408680902E-3</v>
      </c>
      <c r="FQ16">
        <v>-5.3355703287397997E-3</v>
      </c>
      <c r="FR16">
        <v>-5.6002740432330601E-3</v>
      </c>
      <c r="FS16">
        <v>-5.8501205261400398E-3</v>
      </c>
      <c r="FT16">
        <v>-6.0845628794288301E-3</v>
      </c>
      <c r="FU16">
        <v>-6.30309884039642E-3</v>
      </c>
      <c r="FV16">
        <v>-6.5052264115645899E-3</v>
      </c>
      <c r="FW16">
        <v>-6.6904190450627196E-3</v>
      </c>
      <c r="FX16">
        <v>-6.8581210928059999E-3</v>
      </c>
      <c r="FY16">
        <v>-7.0077586264766E-3</v>
      </c>
      <c r="FZ16">
        <v>-7.1387576503259501E-3</v>
      </c>
      <c r="GA16">
        <v>-7.25056238441045E-3</v>
      </c>
      <c r="GB16">
        <v>-7.34264982557586E-3</v>
      </c>
      <c r="GC16">
        <v>-7.4145408166218204E-3</v>
      </c>
      <c r="GD16">
        <v>-7.465810224716E-3</v>
      </c>
      <c r="GE16">
        <v>-7.4960990488396502E-3</v>
      </c>
      <c r="GF16">
        <v>-7.5051300293045801E-3</v>
      </c>
      <c r="GG16">
        <v>-7.4927261501419604E-3</v>
      </c>
      <c r="GH16">
        <v>-7.4588286737144903E-3</v>
      </c>
      <c r="GI16">
        <v>-7.4035093081866897E-3</v>
      </c>
      <c r="GJ16">
        <v>-7.32697170449958E-3</v>
      </c>
      <c r="GK16">
        <v>-7.2295411944140299E-3</v>
      </c>
      <c r="GL16">
        <v>-7.1116463743824401E-3</v>
      </c>
      <c r="GM16">
        <v>-6.9737987262584802E-3</v>
      </c>
      <c r="GN16">
        <v>-6.8165756913819197E-3</v>
      </c>
      <c r="GO16">
        <v>-6.6406096994297004E-3</v>
      </c>
      <c r="GP16">
        <v>-6.4465824796619301E-3</v>
      </c>
      <c r="GQ16">
        <v>-6.2352215150850102E-3</v>
      </c>
      <c r="GR16">
        <v>-6.0072942256339003E-3</v>
      </c>
      <c r="GS16">
        <v>-5.7635964370171596E-3</v>
      </c>
      <c r="GT16">
        <v>-5.5049356063119996E-3</v>
      </c>
      <c r="GU16">
        <v>-5.2321141940912799E-3</v>
      </c>
      <c r="GV16">
        <v>-4.9459203939909097E-3</v>
      </c>
      <c r="GW16">
        <v>-4.6471301704249304E-3</v>
      </c>
      <c r="GX16">
        <v>-4.3365189946697304E-3</v>
      </c>
      <c r="GY16">
        <v>-4.01487828825213E-3</v>
      </c>
      <c r="GZ16">
        <v>-3.6830318877170698E-3</v>
      </c>
      <c r="HA16">
        <v>-3.3418500554526802E-3</v>
      </c>
      <c r="HB16">
        <v>-2.99226083656073E-3</v>
      </c>
      <c r="HC16">
        <v>-2.6352607450577802E-3</v>
      </c>
      <c r="HD16">
        <v>-2.2719288529273402E-3</v>
      </c>
      <c r="HE16">
        <v>-1.90344878729545E-3</v>
      </c>
      <c r="HF16">
        <v>-1.5311401250112399E-3</v>
      </c>
      <c r="HG16">
        <v>-1.1564951304390001E-3</v>
      </c>
      <c r="HH16">
        <v>-7.81212431635939E-4</v>
      </c>
      <c r="HI16">
        <v>-4.0721901823076001E-4</v>
      </c>
      <c r="HJ16" s="1">
        <v>-3.6675208610030397E-5</v>
      </c>
      <c r="HK16">
        <v>3.28038897445405E-4</v>
      </c>
      <c r="HL16">
        <v>6.8435427626688196E-4</v>
      </c>
      <c r="HM16">
        <v>1.0295583138774001E-3</v>
      </c>
      <c r="HN16">
        <v>1.36085097566801E-3</v>
      </c>
      <c r="HO16">
        <v>1.6754088240484E-3</v>
      </c>
      <c r="HP16">
        <v>1.9704561230763601E-3</v>
      </c>
      <c r="HQ16">
        <v>2.2433443134777498E-3</v>
      </c>
      <c r="HR16">
        <v>2.4916405968585299E-3</v>
      </c>
      <c r="HS16">
        <v>2.7132228271265E-3</v>
      </c>
      <c r="HT16">
        <v>2.9063737180610098E-3</v>
      </c>
      <c r="HU16">
        <v>3.06986537712303E-3</v>
      </c>
      <c r="HV16">
        <v>3.20302610011174E-3</v>
      </c>
      <c r="HW16">
        <v>3.3057839993805402E-3</v>
      </c>
      <c r="HX16">
        <v>3.3786851593821999E-3</v>
      </c>
      <c r="HY16">
        <v>3.4228869109082499E-3</v>
      </c>
      <c r="HZ16">
        <v>3.44012857898855E-3</v>
      </c>
      <c r="IA16">
        <v>3.4326819148152699E-3</v>
      </c>
      <c r="IB16">
        <v>3.4032818420481501E-3</v>
      </c>
      <c r="IC16">
        <v>3.35503670194859E-3</v>
      </c>
      <c r="ID16">
        <v>3.2913174106575902E-3</v>
      </c>
      <c r="IE16">
        <v>3.2156276395975598E-3</v>
      </c>
      <c r="IF16">
        <v>3.1314618647165001E-3</v>
      </c>
      <c r="IG16">
        <v>3.0421629268734401E-3</v>
      </c>
    </row>
    <row r="17" spans="1:241" x14ac:dyDescent="0.25">
      <c r="A17">
        <v>-3.1284625420528699E-3</v>
      </c>
      <c r="B17">
        <v>-3.0281528344815001E-3</v>
      </c>
      <c r="C17">
        <v>-2.9383573456159499E-3</v>
      </c>
      <c r="D17">
        <v>-2.8602171470936701E-3</v>
      </c>
      <c r="E17">
        <v>-2.7945005787473102E-3</v>
      </c>
      <c r="F17">
        <v>-2.7415475434388E-3</v>
      </c>
      <c r="G17">
        <v>-2.70124040559945E-3</v>
      </c>
      <c r="H17">
        <v>-2.6730112698275599E-3</v>
      </c>
      <c r="I17">
        <v>-2.6558865681198299E-3</v>
      </c>
      <c r="J17">
        <v>-2.6485598141893101E-3</v>
      </c>
      <c r="K17">
        <v>-2.6494774965625501E-3</v>
      </c>
      <c r="L17">
        <v>-2.65692451302613E-3</v>
      </c>
      <c r="M17">
        <v>-2.6691022580327402E-3</v>
      </c>
      <c r="N17">
        <v>-2.6841992526135598E-3</v>
      </c>
      <c r="O17">
        <v>-2.7004572876414201E-3</v>
      </c>
      <c r="P17">
        <v>-2.7162352810528199E-3</v>
      </c>
      <c r="Q17">
        <v>-2.7300701928571701E-3</v>
      </c>
      <c r="R17">
        <v>-2.7407307736999099E-3</v>
      </c>
      <c r="S17">
        <v>-2.7472567730898599E-3</v>
      </c>
      <c r="T17">
        <v>-2.7489757547342801E-3</v>
      </c>
      <c r="U17">
        <v>-2.7454941291274598E-3</v>
      </c>
      <c r="V17">
        <v>-2.7366670949293599E-3</v>
      </c>
      <c r="W17">
        <v>-2.7225581674440499E-3</v>
      </c>
      <c r="X17">
        <v>-2.7033978872962601E-3</v>
      </c>
      <c r="Y17">
        <v>-2.6795444176022599E-3</v>
      </c>
      <c r="Z17">
        <v>-2.65144219690982E-3</v>
      </c>
      <c r="AA17">
        <v>-2.6195732470635502E-3</v>
      </c>
      <c r="AB17">
        <v>-2.5843989988410501E-3</v>
      </c>
      <c r="AC17">
        <v>-2.5462959927347001E-3</v>
      </c>
      <c r="AD17">
        <v>-2.5054942878803702E-3</v>
      </c>
      <c r="AE17">
        <v>-2.4620309990674599E-3</v>
      </c>
      <c r="AF17">
        <v>-2.4157311093466602E-3</v>
      </c>
      <c r="AG17">
        <v>-2.3662225591357701E-3</v>
      </c>
      <c r="AH17">
        <v>-2.3129837683689902E-3</v>
      </c>
      <c r="AI17">
        <v>-2.25541249386934E-3</v>
      </c>
      <c r="AJ17">
        <v>-2.1928994043015201E-3</v>
      </c>
      <c r="AK17">
        <v>-2.1248908295505402E-3</v>
      </c>
      <c r="AL17">
        <v>-2.0509322525711902E-3</v>
      </c>
      <c r="AM17">
        <v>-1.9706933530268798E-3</v>
      </c>
      <c r="AN17">
        <v>-1.88398224918659E-3</v>
      </c>
      <c r="AO17">
        <v>-1.79075852246749E-3</v>
      </c>
      <c r="AP17">
        <v>-1.6911516480376701E-3</v>
      </c>
      <c r="AQ17">
        <v>-1.5854852304902399E-3</v>
      </c>
      <c r="AR17">
        <v>-1.47430069806589E-3</v>
      </c>
      <c r="AS17">
        <v>-1.3583702171067499E-3</v>
      </c>
      <c r="AT17">
        <v>-1.23868994544084E-3</v>
      </c>
      <c r="AU17">
        <v>-1.1164507640452101E-3</v>
      </c>
      <c r="AV17">
        <v>-9.9299070779851209E-4</v>
      </c>
      <c r="AW17">
        <v>-8.6973722953840801E-4</v>
      </c>
      <c r="AX17">
        <v>-7.4814600165766596E-4</v>
      </c>
      <c r="AY17">
        <v>-6.29637218539528E-4</v>
      </c>
      <c r="AZ17">
        <v>-5.1552404725128498E-4</v>
      </c>
      <c r="BA17">
        <v>-4.06925706972133E-4</v>
      </c>
      <c r="BB17">
        <v>-3.0466273609661203E-4</v>
      </c>
      <c r="BC17">
        <v>-2.0914328716798E-4</v>
      </c>
      <c r="BD17">
        <v>-1.20261464887729E-4</v>
      </c>
      <c r="BE17" s="1">
        <v>-3.7335208521980398E-5</v>
      </c>
      <c r="BF17" s="1">
        <v>4.0892341337932997E-5</v>
      </c>
      <c r="BG17">
        <v>1.16177727981266E-4</v>
      </c>
      <c r="BH17">
        <v>1.9063679851887401E-4</v>
      </c>
      <c r="BI17">
        <v>2.6656293363337501E-4</v>
      </c>
      <c r="BJ17">
        <v>3.4623323016667499E-4</v>
      </c>
      <c r="BK17">
        <v>4.3172739590813399E-4</v>
      </c>
      <c r="BL17">
        <v>5.2477463688344495E-4</v>
      </c>
      <c r="BM17">
        <v>6.2663463482378603E-4</v>
      </c>
      <c r="BN17">
        <v>7.3801206431397301E-4</v>
      </c>
      <c r="BO17">
        <v>8.5900063668138996E-4</v>
      </c>
      <c r="BP17">
        <v>9.8905313172772307E-4</v>
      </c>
      <c r="BQ17">
        <v>1.12697802784792E-3</v>
      </c>
      <c r="BR17">
        <v>1.27096815979376E-3</v>
      </c>
      <c r="BS17">
        <v>1.4186678371509601E-3</v>
      </c>
      <c r="BT17">
        <v>1.56728002413205E-3</v>
      </c>
      <c r="BU17">
        <v>1.7137072039092999E-3</v>
      </c>
      <c r="BV17">
        <v>1.8547133705731399E-3</v>
      </c>
      <c r="BW17">
        <v>1.9870928387695102E-3</v>
      </c>
      <c r="BX17">
        <v>2.1078330474625599E-3</v>
      </c>
      <c r="BY17">
        <v>2.2142610620847999E-3</v>
      </c>
      <c r="BZ17">
        <v>2.3041667658306201E-3</v>
      </c>
      <c r="CA17">
        <v>2.3759002542106901E-3</v>
      </c>
      <c r="CB17">
        <v>2.4284448446162802E-3</v>
      </c>
      <c r="CC17">
        <v>2.4614669918429002E-3</v>
      </c>
      <c r="CD17">
        <v>2.4753401327587601E-3</v>
      </c>
      <c r="CE17">
        <v>2.47113603120638E-3</v>
      </c>
      <c r="CF17">
        <v>2.4505797969413701E-3</v>
      </c>
      <c r="CG17">
        <v>2.4159730660764499E-3</v>
      </c>
      <c r="CH17">
        <v>2.3700982295890901E-3</v>
      </c>
      <c r="CI17">
        <v>2.3161197280123801E-3</v>
      </c>
      <c r="CJ17">
        <v>2.2574951426926498E-3</v>
      </c>
      <c r="CK17">
        <v>2.1979013172772001E-3</v>
      </c>
      <c r="CL17">
        <v>2.1411721639750299E-3</v>
      </c>
      <c r="CM17">
        <v>2.0912381639185901E-3</v>
      </c>
      <c r="CN17">
        <v>2.0520554201777499E-3</v>
      </c>
      <c r="CO17">
        <v>2.0275155474486E-3</v>
      </c>
      <c r="CP17">
        <v>2.0213352676502999E-3</v>
      </c>
      <c r="CQ17">
        <v>2.0369327536139902E-3</v>
      </c>
      <c r="CR17">
        <v>2.07730259093798E-3</v>
      </c>
      <c r="CS17">
        <v>2.1449006455460098E-3</v>
      </c>
      <c r="CT17">
        <v>2.2415451966472E-3</v>
      </c>
      <c r="CU17">
        <v>2.3683347932214101E-3</v>
      </c>
      <c r="CV17">
        <v>2.5255797503463602E-3</v>
      </c>
      <c r="CW17">
        <v>2.71274451378544E-3</v>
      </c>
      <c r="CX17">
        <v>2.9284018821358901E-3</v>
      </c>
      <c r="CY17">
        <v>3.17020573550462E-3</v>
      </c>
      <c r="CZ17">
        <v>3.4348939076556699E-3</v>
      </c>
      <c r="DA17">
        <v>3.71833375883188E-3</v>
      </c>
      <c r="DB17">
        <v>4.0156176136980203E-3</v>
      </c>
      <c r="DC17">
        <v>4.3212049188976302E-3</v>
      </c>
      <c r="DD17">
        <v>4.6290976107867896E-3</v>
      </c>
      <c r="DE17">
        <v>4.9330299931789499E-3</v>
      </c>
      <c r="DF17">
        <v>5.2266566863522698E-3</v>
      </c>
      <c r="DG17">
        <v>5.5037299540754599E-3</v>
      </c>
      <c r="DH17">
        <v>5.7582660018092599E-3</v>
      </c>
      <c r="DI17">
        <v>5.9847038817237696E-3</v>
      </c>
      <c r="DJ17">
        <v>6.1780588434713797E-3</v>
      </c>
      <c r="DK17">
        <v>6.3340665130346002E-3</v>
      </c>
      <c r="DL17">
        <v>6.4493088872863502E-3</v>
      </c>
      <c r="DM17">
        <v>6.5213106825629296E-3</v>
      </c>
      <c r="DN17">
        <v>6.54859667936682E-3</v>
      </c>
      <c r="DO17">
        <v>6.5307075092316301E-3</v>
      </c>
      <c r="DP17">
        <v>6.4681802217709701E-3</v>
      </c>
      <c r="DQ17">
        <v>6.3625058984998302E-3</v>
      </c>
      <c r="DR17">
        <v>6.2160758303052097E-3</v>
      </c>
      <c r="DS17">
        <v>6.0321213871332201E-3</v>
      </c>
      <c r="DT17">
        <v>5.81464514491138E-3</v>
      </c>
      <c r="DU17">
        <v>5.5683358174697002E-3</v>
      </c>
      <c r="DV17">
        <v>5.2984582747087E-3</v>
      </c>
      <c r="DW17">
        <v>5.0107125401411198E-3</v>
      </c>
      <c r="DX17">
        <v>4.7110621480549401E-3</v>
      </c>
      <c r="DY17">
        <v>4.4055410994729496E-3</v>
      </c>
      <c r="DZ17">
        <v>4.1000558855220099E-3</v>
      </c>
      <c r="EA17">
        <v>3.8002003218118199E-3</v>
      </c>
      <c r="EB17">
        <v>3.51109542612823E-3</v>
      </c>
      <c r="EC17">
        <v>3.2372581284639099E-3</v>
      </c>
      <c r="ED17">
        <v>2.982496599617E-3</v>
      </c>
      <c r="EE17">
        <v>2.7498288974193898E-3</v>
      </c>
      <c r="EF17">
        <v>2.5414238603659999E-3</v>
      </c>
      <c r="EG17">
        <v>2.3585658330695898E-3</v>
      </c>
      <c r="EH17">
        <v>2.2016466408936201E-3</v>
      </c>
      <c r="EI17">
        <v>2.0701892284722499E-3</v>
      </c>
      <c r="EJ17">
        <v>1.9629064293207898E-3</v>
      </c>
      <c r="EK17">
        <v>1.87779358281253E-3</v>
      </c>
      <c r="EL17">
        <v>1.81224614431332E-3</v>
      </c>
      <c r="EM17">
        <v>1.7631880874350401E-3</v>
      </c>
      <c r="EN17">
        <v>1.7271982176725899E-3</v>
      </c>
      <c r="EO17">
        <v>1.7006282383096999E-3</v>
      </c>
      <c r="EP17">
        <v>1.67971293491307E-3</v>
      </c>
      <c r="EQ17">
        <v>1.6606750479550899E-3</v>
      </c>
      <c r="ER17">
        <v>1.6398254323117701E-3</v>
      </c>
      <c r="ES17">
        <v>1.6136553286731901E-3</v>
      </c>
      <c r="ET17">
        <v>1.57891412829734E-3</v>
      </c>
      <c r="EU17">
        <v>1.5326645898999401E-3</v>
      </c>
      <c r="EV17">
        <v>1.47230959384693E-3</v>
      </c>
      <c r="EW17">
        <v>1.3955906333210301E-3</v>
      </c>
      <c r="EX17">
        <v>1.3005665744422201E-3</v>
      </c>
      <c r="EY17">
        <v>1.1855881159228701E-3</v>
      </c>
      <c r="EZ17">
        <v>1.0492850965436299E-3</v>
      </c>
      <c r="FA17">
        <v>8.9057864892864904E-4</v>
      </c>
      <c r="FB17">
        <v>7.0871995224357697E-4</v>
      </c>
      <c r="FC17">
        <v>5.0334660644079298E-4</v>
      </c>
      <c r="FD17">
        <v>2.7454111471379201E-4</v>
      </c>
      <c r="FE17" s="1">
        <v>2.2875651077353401E-5</v>
      </c>
      <c r="FF17">
        <v>-2.5056777892680998E-4</v>
      </c>
      <c r="FG17">
        <v>-5.4420502131728905E-4</v>
      </c>
      <c r="FH17">
        <v>-8.5598097732385802E-4</v>
      </c>
      <c r="FI17">
        <v>-1.1834152918720701E-3</v>
      </c>
      <c r="FJ17">
        <v>-1.52365356092133E-3</v>
      </c>
      <c r="FK17">
        <v>-1.87351958189919E-3</v>
      </c>
      <c r="FL17">
        <v>-2.2295699924654699E-3</v>
      </c>
      <c r="FM17">
        <v>-2.5881558379124E-3</v>
      </c>
      <c r="FN17">
        <v>-2.94549407299231E-3</v>
      </c>
      <c r="FO17">
        <v>-3.2977468607177499E-3</v>
      </c>
      <c r="FP17">
        <v>-3.64110138943489E-3</v>
      </c>
      <c r="FQ17">
        <v>-3.9718414905506897E-3</v>
      </c>
      <c r="FR17">
        <v>-4.2864057365998003E-3</v>
      </c>
      <c r="FS17">
        <v>-4.5814328495423703E-3</v>
      </c>
      <c r="FT17">
        <v>-4.8538008442223501E-3</v>
      </c>
      <c r="FU17">
        <v>-5.1006688118493499E-3</v>
      </c>
      <c r="FV17">
        <v>-5.3195279521191701E-3</v>
      </c>
      <c r="FW17">
        <v>-5.5082611858909697E-3</v>
      </c>
      <c r="FX17">
        <v>-5.6652015344886798E-3</v>
      </c>
      <c r="FY17">
        <v>-5.7891743509511599E-3</v>
      </c>
      <c r="FZ17">
        <v>-5.87951158798367E-3</v>
      </c>
      <c r="GA17">
        <v>-5.9360359639583499E-3</v>
      </c>
      <c r="GB17">
        <v>-5.9590232121262002E-3</v>
      </c>
      <c r="GC17">
        <v>-5.9491565627234899E-3</v>
      </c>
      <c r="GD17">
        <v>-5.90748800937675E-3</v>
      </c>
      <c r="GE17">
        <v>-5.8354167746480197E-3</v>
      </c>
      <c r="GF17">
        <v>-5.7346878312371499E-3</v>
      </c>
      <c r="GG17">
        <v>-5.6074040563485698E-3</v>
      </c>
      <c r="GH17">
        <v>-5.4560381443371497E-3</v>
      </c>
      <c r="GI17">
        <v>-5.2834289099566297E-3</v>
      </c>
      <c r="GJ17">
        <v>-5.09275235467387E-3</v>
      </c>
      <c r="GK17">
        <v>-4.8874674423754604E-3</v>
      </c>
      <c r="GL17">
        <v>-4.67124425882185E-3</v>
      </c>
      <c r="GM17">
        <v>-4.4478846231295697E-3</v>
      </c>
      <c r="GN17">
        <v>-4.2212429714814604E-3</v>
      </c>
      <c r="GO17">
        <v>-3.9951512020050999E-3</v>
      </c>
      <c r="GP17">
        <v>-3.7733470266089601E-3</v>
      </c>
      <c r="GQ17">
        <v>-3.55940215533387E-3</v>
      </c>
      <c r="GR17">
        <v>-3.3566461078405399E-3</v>
      </c>
      <c r="GS17">
        <v>-3.1680855055213801E-3</v>
      </c>
      <c r="GT17">
        <v>-2.9963258009338E-3</v>
      </c>
      <c r="GU17">
        <v>-2.84350675273386E-3</v>
      </c>
      <c r="GV17">
        <v>-2.7112599592734898E-3</v>
      </c>
      <c r="GW17">
        <v>-2.6006885470648E-3</v>
      </c>
      <c r="GX17">
        <v>-2.5123623545961998E-3</v>
      </c>
      <c r="GY17">
        <v>-2.4463210451358499E-3</v>
      </c>
      <c r="GZ17">
        <v>-2.40208175711599E-3</v>
      </c>
      <c r="HA17">
        <v>-2.37865380654764E-3</v>
      </c>
      <c r="HB17">
        <v>-2.3745675394682701E-3</v>
      </c>
      <c r="HC17">
        <v>-2.38792565374906E-3</v>
      </c>
      <c r="HD17">
        <v>-2.4164822944365699E-3</v>
      </c>
      <c r="HE17">
        <v>-2.4577487215416099E-3</v>
      </c>
      <c r="HF17">
        <v>-2.5091165449618101E-3</v>
      </c>
      <c r="HG17">
        <v>-2.5679832059820498E-3</v>
      </c>
      <c r="HH17">
        <v>-2.6318622500420899E-3</v>
      </c>
      <c r="HI17">
        <v>-2.6984645650476699E-3</v>
      </c>
      <c r="HJ17">
        <v>-2.7657450866735698E-3</v>
      </c>
      <c r="HK17">
        <v>-2.8319187724332E-3</v>
      </c>
      <c r="HL17">
        <v>-2.8954559641804298E-3</v>
      </c>
      <c r="HM17">
        <v>-2.9550687297206502E-3</v>
      </c>
      <c r="HN17">
        <v>-3.0096968049016402E-3</v>
      </c>
      <c r="HO17">
        <v>-3.0584960720463602E-3</v>
      </c>
      <c r="HP17">
        <v>-3.1008265987136898E-3</v>
      </c>
      <c r="HQ17">
        <v>-3.1362339975344699E-3</v>
      </c>
      <c r="HR17">
        <v>-3.1644192551131302E-3</v>
      </c>
      <c r="HS17">
        <v>-3.18519757501939E-3</v>
      </c>
      <c r="HT17">
        <v>-3.1984527170027398E-3</v>
      </c>
      <c r="HU17">
        <v>-3.2040958614992202E-3</v>
      </c>
      <c r="HV17">
        <v>-3.2020356386736702E-3</v>
      </c>
      <c r="HW17">
        <v>-3.19216036417976E-3</v>
      </c>
      <c r="HX17">
        <v>-3.1743284952821401E-3</v>
      </c>
      <c r="HY17">
        <v>-3.1483622023556999E-3</v>
      </c>
      <c r="HZ17">
        <v>-3.11404221226462E-3</v>
      </c>
      <c r="IA17">
        <v>-3.07110713073639E-3</v>
      </c>
      <c r="IB17">
        <v>-3.0192640903828E-3</v>
      </c>
      <c r="IC17">
        <v>-2.9582179187082401E-3</v>
      </c>
      <c r="ID17">
        <v>-2.8877221362817E-3</v>
      </c>
      <c r="IE17">
        <v>-2.80764707346656E-3</v>
      </c>
      <c r="IF17">
        <v>-2.7180512291226002E-3</v>
      </c>
      <c r="IG17">
        <v>-2.61923732651598E-3</v>
      </c>
    </row>
    <row r="18" spans="1:241" x14ac:dyDescent="0.25">
      <c r="A18">
        <v>1.73240003257243E-3</v>
      </c>
      <c r="B18">
        <v>1.97931387092809E-3</v>
      </c>
      <c r="C18">
        <v>2.1983671843403998E-3</v>
      </c>
      <c r="D18">
        <v>2.3908880306098999E-3</v>
      </c>
      <c r="E18">
        <v>2.5584838316922202E-3</v>
      </c>
      <c r="F18">
        <v>2.7029716880334598E-3</v>
      </c>
      <c r="G18">
        <v>2.8263097045764401E-3</v>
      </c>
      <c r="H18">
        <v>2.93053233806828E-3</v>
      </c>
      <c r="I18">
        <v>3.0176879844596698E-3</v>
      </c>
      <c r="J18">
        <v>3.08977538426136E-3</v>
      </c>
      <c r="K18">
        <v>3.14867778630336E-3</v>
      </c>
      <c r="L18">
        <v>3.1960972286796999E-3</v>
      </c>
      <c r="M18">
        <v>3.2334929789527701E-3</v>
      </c>
      <c r="N18">
        <v>3.26202848928219E-3</v>
      </c>
      <c r="O18">
        <v>3.2825320511920501E-3</v>
      </c>
      <c r="P18">
        <v>3.29547748727879E-3</v>
      </c>
      <c r="Q18">
        <v>3.3009901364155899E-3</v>
      </c>
      <c r="R18">
        <v>3.2988790105095301E-3</v>
      </c>
      <c r="S18">
        <v>3.28869133754793E-3</v>
      </c>
      <c r="T18">
        <v>3.2697846448516599E-3</v>
      </c>
      <c r="U18">
        <v>3.2414135171102399E-3</v>
      </c>
      <c r="V18">
        <v>3.2028285760244599E-3</v>
      </c>
      <c r="W18">
        <v>3.1533818818918302E-3</v>
      </c>
      <c r="X18">
        <v>3.0926293780694498E-3</v>
      </c>
      <c r="Y18">
        <v>3.0204213647674399E-3</v>
      </c>
      <c r="Z18">
        <v>2.9369752615899299E-3</v>
      </c>
      <c r="AA18">
        <v>2.8429269080454101E-3</v>
      </c>
      <c r="AB18">
        <v>2.7393564089083001E-3</v>
      </c>
      <c r="AC18">
        <v>2.6277851770106901E-3</v>
      </c>
      <c r="AD18">
        <v>2.5101441353565799E-3</v>
      </c>
      <c r="AE18">
        <v>2.38871661323792E-3</v>
      </c>
      <c r="AF18">
        <v>2.2660604073929001E-3</v>
      </c>
      <c r="AG18">
        <v>2.1449123927518702E-3</v>
      </c>
      <c r="AH18">
        <v>2.0280787784611501E-3</v>
      </c>
      <c r="AI18">
        <v>1.91831573173658E-3</v>
      </c>
      <c r="AJ18">
        <v>1.8182070795667801E-3</v>
      </c>
      <c r="AK18">
        <v>1.7300464301771199E-3</v>
      </c>
      <c r="AL18">
        <v>1.65573057221122E-3</v>
      </c>
      <c r="AM18">
        <v>1.5966707270955E-3</v>
      </c>
      <c r="AN18">
        <v>1.5537284031988999E-3</v>
      </c>
      <c r="AO18">
        <v>1.5271820287289001E-3</v>
      </c>
      <c r="AP18">
        <v>1.5167281001602199E-3</v>
      </c>
      <c r="AQ18">
        <v>1.5215166288363299E-3</v>
      </c>
      <c r="AR18">
        <v>1.5402167129380301E-3</v>
      </c>
      <c r="AS18">
        <v>1.57110520339159E-3</v>
      </c>
      <c r="AT18">
        <v>1.61216967856983E-3</v>
      </c>
      <c r="AU18">
        <v>1.6612162574431101E-3</v>
      </c>
      <c r="AV18">
        <v>1.7159737893493699E-3</v>
      </c>
      <c r="AW18">
        <v>1.7741887884804E-3</v>
      </c>
      <c r="AX18">
        <v>1.83370882858662E-3</v>
      </c>
      <c r="AY18">
        <v>1.8925547211897E-3</v>
      </c>
      <c r="AZ18">
        <v>1.9489840658180101E-3</v>
      </c>
      <c r="BA18">
        <v>2.0015511953942302E-3</v>
      </c>
      <c r="BB18">
        <v>2.0491692509716501E-3</v>
      </c>
      <c r="BC18">
        <v>2.0911761931292402E-3</v>
      </c>
      <c r="BD18">
        <v>2.1273982732537898E-3</v>
      </c>
      <c r="BE18">
        <v>2.1581962353597502E-3</v>
      </c>
      <c r="BF18">
        <v>2.1844761083513599E-3</v>
      </c>
      <c r="BG18">
        <v>2.2076498556796698E-3</v>
      </c>
      <c r="BH18">
        <v>2.2295403093066501E-3</v>
      </c>
      <c r="BI18">
        <v>2.2522362996117299E-3</v>
      </c>
      <c r="BJ18">
        <v>2.27791301147333E-3</v>
      </c>
      <c r="BK18">
        <v>2.3086364167568701E-3</v>
      </c>
      <c r="BL18">
        <v>2.3461704044447401E-3</v>
      </c>
      <c r="BM18">
        <v>2.3918042732495202E-3</v>
      </c>
      <c r="BN18">
        <v>2.4462174477568499E-3</v>
      </c>
      <c r="BO18">
        <v>2.50939522628571E-3</v>
      </c>
      <c r="BP18">
        <v>2.5806024445676101E-3</v>
      </c>
      <c r="BQ18">
        <v>2.65841353099237E-3</v>
      </c>
      <c r="BR18">
        <v>2.7407915984492101E-3</v>
      </c>
      <c r="BS18">
        <v>2.82520701467589E-3</v>
      </c>
      <c r="BT18">
        <v>2.9087849301411999E-3</v>
      </c>
      <c r="BU18">
        <v>2.9884698294599999E-3</v>
      </c>
      <c r="BV18">
        <v>3.06119478041951E-3</v>
      </c>
      <c r="BW18">
        <v>3.1240456875732099E-3</v>
      </c>
      <c r="BX18">
        <v>3.1744152189687098E-3</v>
      </c>
      <c r="BY18">
        <v>3.21014320796848E-3</v>
      </c>
      <c r="BZ18">
        <v>3.2296386065033202E-3</v>
      </c>
      <c r="CA18">
        <v>3.2319759630359299E-3</v>
      </c>
      <c r="CB18">
        <v>3.2169615087650001E-3</v>
      </c>
      <c r="CC18">
        <v>3.18516969375087E-3</v>
      </c>
      <c r="CD18">
        <v>3.13795485525524E-3</v>
      </c>
      <c r="CE18">
        <v>3.0774412909487701E-3</v>
      </c>
      <c r="CF18">
        <v>3.0064917242150898E-3</v>
      </c>
      <c r="CG18">
        <v>2.9286542118529802E-3</v>
      </c>
      <c r="CH18">
        <v>2.8480909032390701E-3</v>
      </c>
      <c r="CI18">
        <v>2.76949419353092E-3</v>
      </c>
      <c r="CJ18">
        <v>2.6979944401562101E-3</v>
      </c>
      <c r="CK18">
        <v>2.63906074265806E-3</v>
      </c>
      <c r="CL18">
        <v>2.5983945194022798E-3</v>
      </c>
      <c r="CM18">
        <v>2.5818137674247601E-3</v>
      </c>
      <c r="CN18">
        <v>2.5951225641635801E-3</v>
      </c>
      <c r="CO18">
        <v>2.6439571910550101E-3</v>
      </c>
      <c r="CP18">
        <v>2.7336004841744502E-3</v>
      </c>
      <c r="CQ18">
        <v>2.8687607140267602E-3</v>
      </c>
      <c r="CR18">
        <v>3.0533185548484699E-3</v>
      </c>
      <c r="CS18">
        <v>3.2900531890666502E-3</v>
      </c>
      <c r="CT18">
        <v>3.58036541225927E-3</v>
      </c>
      <c r="CU18">
        <v>3.92402137229952E-3</v>
      </c>
      <c r="CV18">
        <v>4.3189438509972601E-3</v>
      </c>
      <c r="CW18">
        <v>4.76107672562161E-3</v>
      </c>
      <c r="CX18">
        <v>5.2443418107208199E-3</v>
      </c>
      <c r="CY18">
        <v>5.7606976715990701E-3</v>
      </c>
      <c r="CZ18">
        <v>6.3003004890253098E-3</v>
      </c>
      <c r="DA18">
        <v>6.8517595782380102E-3</v>
      </c>
      <c r="DB18">
        <v>7.4024745071097301E-3</v>
      </c>
      <c r="DC18">
        <v>7.9390362036876501E-3</v>
      </c>
      <c r="DD18">
        <v>8.44767128652597E-3</v>
      </c>
      <c r="DE18">
        <v>8.9147077550795605E-3</v>
      </c>
      <c r="DF18">
        <v>9.3270409289772302E-3</v>
      </c>
      <c r="DG18">
        <v>9.6725803986571508E-3</v>
      </c>
      <c r="DH18">
        <v>9.9406614231387705E-3</v>
      </c>
      <c r="DI18">
        <v>1.0122407312240801E-2</v>
      </c>
      <c r="DJ18">
        <v>1.0211031890398899E-2</v>
      </c>
      <c r="DK18">
        <v>1.0202072686589399E-2</v>
      </c>
      <c r="DL18">
        <v>1.00935468986367E-2</v>
      </c>
      <c r="DM18">
        <v>9.8860242056918908E-3</v>
      </c>
      <c r="DN18">
        <v>9.5826125040405098E-3</v>
      </c>
      <c r="DO18">
        <v>9.1888540250542796E-3</v>
      </c>
      <c r="DP18">
        <v>8.7125312783813205E-3</v>
      </c>
      <c r="DQ18">
        <v>8.1633864236186297E-3</v>
      </c>
      <c r="DR18">
        <v>7.5527633610022E-3</v>
      </c>
      <c r="DS18">
        <v>6.8931869911066698E-3</v>
      </c>
      <c r="DT18">
        <v>6.1978982498497202E-3</v>
      </c>
      <c r="DU18">
        <v>5.4803677683329301E-3</v>
      </c>
      <c r="DV18">
        <v>4.75381485643144E-3</v>
      </c>
      <c r="DW18">
        <v>4.0307590370450503E-3</v>
      </c>
      <c r="DX18">
        <v>3.3226266965558299E-3</v>
      </c>
      <c r="DY18">
        <v>2.6394276918667902E-3</v>
      </c>
      <c r="DZ18">
        <v>1.9895099037055999E-3</v>
      </c>
      <c r="EA18">
        <v>1.37939515138171E-3</v>
      </c>
      <c r="EB18">
        <v>8.1369594235913302E-4</v>
      </c>
      <c r="EC18">
        <v>2.9510811699237698E-4</v>
      </c>
      <c r="ED18">
        <v>-1.7552883949024901E-4</v>
      </c>
      <c r="EE18">
        <v>-5.9911226597767397E-4</v>
      </c>
      <c r="EF18">
        <v>-9.7810430954686496E-4</v>
      </c>
      <c r="EG18">
        <v>-1.3163141732321301E-3</v>
      </c>
      <c r="EH18">
        <v>-1.6186449037106699E-3</v>
      </c>
      <c r="EI18">
        <v>-1.89081927441228E-3</v>
      </c>
      <c r="EJ18">
        <v>-2.1391001469738698E-3</v>
      </c>
      <c r="EK18">
        <v>-2.37001781325968E-3</v>
      </c>
      <c r="EL18">
        <v>-2.5901142479140601E-3</v>
      </c>
      <c r="EM18">
        <v>-2.80571447396655E-3</v>
      </c>
      <c r="EN18">
        <v>-3.0227357658220901E-3</v>
      </c>
      <c r="EO18">
        <v>-3.2465425478770799E-3</v>
      </c>
      <c r="EP18">
        <v>-3.48184943910659E-3</v>
      </c>
      <c r="EQ18">
        <v>-3.7326706801180699E-3</v>
      </c>
      <c r="ER18">
        <v>-4.00231196300948E-3</v>
      </c>
      <c r="ES18">
        <v>-4.2933977084061601E-3</v>
      </c>
      <c r="ET18">
        <v>-4.6079220228719296E-3</v>
      </c>
      <c r="EU18">
        <v>-4.9473080106363799E-3</v>
      </c>
      <c r="EV18">
        <v>-5.3124610060027401E-3</v>
      </c>
      <c r="EW18">
        <v>-5.7038057781141002E-3</v>
      </c>
      <c r="EX18">
        <v>-6.1213024933671799E-3</v>
      </c>
      <c r="EY18">
        <v>-6.5644396013440302E-3</v>
      </c>
      <c r="EZ18">
        <v>-7.0322048370426099E-3</v>
      </c>
      <c r="FA18">
        <v>-7.5230391457597303E-3</v>
      </c>
      <c r="FB18">
        <v>-8.0347815762031993E-3</v>
      </c>
      <c r="FC18">
        <v>-8.5646143076446302E-3</v>
      </c>
      <c r="FD18">
        <v>-9.1090155948949092E-3</v>
      </c>
      <c r="FE18">
        <v>-9.6637261031749192E-3</v>
      </c>
      <c r="FF18">
        <v>-1.02237329437349E-2</v>
      </c>
      <c r="FG18">
        <v>-1.07832762542674E-2</v>
      </c>
      <c r="FH18">
        <v>-1.1335884018319999E-2</v>
      </c>
      <c r="FI18">
        <v>-1.18744404900835E-2</v>
      </c>
      <c r="FJ18">
        <v>-1.2391291972116599E-2</v>
      </c>
      <c r="FK18">
        <v>-1.287839135249E-2</v>
      </c>
      <c r="FL18">
        <v>-1.3327479805344499E-2</v>
      </c>
      <c r="FM18">
        <v>-1.3730300419417901E-2</v>
      </c>
      <c r="FN18">
        <v>-1.4078835125716499E-2</v>
      </c>
      <c r="FO18">
        <v>-1.43655540902982E-2</v>
      </c>
      <c r="FP18">
        <v>-1.4583665489684801E-2</v>
      </c>
      <c r="FQ18">
        <v>-1.47273525965634E-2</v>
      </c>
      <c r="FR18">
        <v>-1.47919846272682E-2</v>
      </c>
      <c r="FS18">
        <v>-1.47742885458745E-2</v>
      </c>
      <c r="FT18">
        <v>-1.4672470902239E-2</v>
      </c>
      <c r="FU18">
        <v>-1.4486281515053601E-2</v>
      </c>
      <c r="FV18">
        <v>-1.42170148147434E-2</v>
      </c>
      <c r="FW18">
        <v>-1.38674499434456E-2</v>
      </c>
      <c r="FX18">
        <v>-1.34417357211898E-2</v>
      </c>
      <c r="FY18">
        <v>-1.29452297962406E-2</v>
      </c>
      <c r="FZ18">
        <v>-1.23843032117058E-2</v>
      </c>
      <c r="GA18">
        <v>-1.17661234963758E-2</v>
      </c>
      <c r="GB18">
        <v>-1.1098430477989999E-2</v>
      </c>
      <c r="GC18">
        <v>-1.03893171963765E-2</v>
      </c>
      <c r="GD18">
        <v>-9.6470236362499497E-3</v>
      </c>
      <c r="GE18">
        <v>-8.8797468368190403E-3</v>
      </c>
      <c r="GF18">
        <v>-8.0954702020284101E-3</v>
      </c>
      <c r="GG18">
        <v>-7.3018164751322097E-3</v>
      </c>
      <c r="GH18">
        <v>-6.5059293326850997E-3</v>
      </c>
      <c r="GI18">
        <v>-5.71438645154871E-3</v>
      </c>
      <c r="GJ18">
        <v>-4.9331440853388597E-3</v>
      </c>
      <c r="GK18">
        <v>-4.1675115071175203E-3</v>
      </c>
      <c r="GL18">
        <v>-3.4221523942872599E-3</v>
      </c>
      <c r="GM18">
        <v>-2.7011078480543402E-3</v>
      </c>
      <c r="GN18">
        <v>-2.0078331030848099E-3</v>
      </c>
      <c r="GO18">
        <v>-1.3452398390553599E-3</v>
      </c>
      <c r="GP18">
        <v>-7.1573916539796395E-4</v>
      </c>
      <c r="GQ18">
        <v>-1.21283771989131E-4</v>
      </c>
      <c r="GR18">
        <v>4.36592102065675E-4</v>
      </c>
      <c r="GS18">
        <v>9.5673855741820204E-4</v>
      </c>
      <c r="GT18">
        <v>1.43836584064099E-3</v>
      </c>
      <c r="GU18">
        <v>1.88103052472686E-3</v>
      </c>
      <c r="GV18">
        <v>2.2846282568417401E-3</v>
      </c>
      <c r="GW18">
        <v>2.6493882095716599E-3</v>
      </c>
      <c r="GX18">
        <v>2.97586556553336E-3</v>
      </c>
      <c r="GY18">
        <v>3.26492824849467E-3</v>
      </c>
      <c r="GZ18">
        <v>3.51773249729479E-3</v>
      </c>
      <c r="HA18">
        <v>3.7356822992416099E-3</v>
      </c>
      <c r="HB18">
        <v>3.9203719948139003E-3</v>
      </c>
      <c r="HC18">
        <v>4.0735168482318104E-3</v>
      </c>
      <c r="HD18">
        <v>4.1968792765015896E-3</v>
      </c>
      <c r="HE18">
        <v>4.2921981518717796E-3</v>
      </c>
      <c r="HF18">
        <v>4.3611272732142397E-3</v>
      </c>
      <c r="HG18">
        <v>4.4051881381866401E-3</v>
      </c>
      <c r="HH18">
        <v>4.42574092647453E-3</v>
      </c>
      <c r="HI18">
        <v>4.4239754554591202E-3</v>
      </c>
      <c r="HJ18">
        <v>4.40092166700251E-3</v>
      </c>
      <c r="HK18">
        <v>4.3574782273485503E-3</v>
      </c>
      <c r="HL18">
        <v>4.29445789762782E-3</v>
      </c>
      <c r="HM18">
        <v>4.21264801225784E-3</v>
      </c>
      <c r="HN18">
        <v>4.1128827037548001E-3</v>
      </c>
      <c r="HO18">
        <v>3.9961209880649603E-3</v>
      </c>
      <c r="HP18">
        <v>3.8635229067971299E-3</v>
      </c>
      <c r="HQ18">
        <v>3.7165154289775801E-3</v>
      </c>
      <c r="HR18">
        <v>3.5568404683042599E-3</v>
      </c>
      <c r="HS18">
        <v>3.38657880157751E-3</v>
      </c>
      <c r="HT18">
        <v>3.2081460900319999E-3</v>
      </c>
      <c r="HU18">
        <v>3.0242604710050999E-3</v>
      </c>
      <c r="HV18">
        <v>2.8378840567241099E-3</v>
      </c>
      <c r="HW18">
        <v>2.6521420806885701E-3</v>
      </c>
      <c r="HX18">
        <v>2.4702239270925899E-3</v>
      </c>
      <c r="HY18">
        <v>2.2952710853688702E-3</v>
      </c>
      <c r="HZ18">
        <v>2.1302583450301601E-3</v>
      </c>
      <c r="IA18">
        <v>1.9778757624903001E-3</v>
      </c>
      <c r="IB18">
        <v>1.84042001590634E-3</v>
      </c>
      <c r="IC18">
        <v>1.7197043785065801E-3</v>
      </c>
      <c r="ID18">
        <v>1.6169953017303399E-3</v>
      </c>
      <c r="IE18">
        <v>1.5329797544801401E-3</v>
      </c>
      <c r="IF18">
        <v>1.4677626982668699E-3</v>
      </c>
      <c r="IG18">
        <v>1.4208908892880099E-3</v>
      </c>
    </row>
    <row r="19" spans="1:241" x14ac:dyDescent="0.25">
      <c r="A19">
        <v>-8.3618222711017293E-3</v>
      </c>
      <c r="B19">
        <v>-7.63211716933409E-3</v>
      </c>
      <c r="C19">
        <v>-6.9262509219090301E-3</v>
      </c>
      <c r="D19">
        <v>-6.2473042499464901E-3</v>
      </c>
      <c r="E19">
        <v>-5.59763434001476E-3</v>
      </c>
      <c r="F19">
        <v>-4.97887955767918E-3</v>
      </c>
      <c r="G19">
        <v>-4.3919922199731698E-3</v>
      </c>
      <c r="H19">
        <v>-3.8373002680572501E-3</v>
      </c>
      <c r="I19">
        <v>-3.31459531057097E-3</v>
      </c>
      <c r="J19">
        <v>-2.8232402830338701E-3</v>
      </c>
      <c r="K19">
        <v>-2.3622866195373302E-3</v>
      </c>
      <c r="L19">
        <v>-1.93058989170301E-3</v>
      </c>
      <c r="M19">
        <v>-1.5269146197219E-3</v>
      </c>
      <c r="N19">
        <v>-1.1500222675107201E-3</v>
      </c>
      <c r="O19">
        <v>-7.9873959381217296E-4</v>
      </c>
      <c r="P19">
        <v>-4.7200646413148798E-4</v>
      </c>
      <c r="Q19">
        <v>-1.68903012893239E-4</v>
      </c>
      <c r="R19">
        <v>1.1134361639492E-4</v>
      </c>
      <c r="S19">
        <v>3.6937227089623603E-4</v>
      </c>
      <c r="T19">
        <v>6.0571897140106895E-4</v>
      </c>
      <c r="U19">
        <v>8.2086316368938596E-4</v>
      </c>
      <c r="V19">
        <v>1.0152837575700801E-3</v>
      </c>
      <c r="W19">
        <v>1.1895179044681401E-3</v>
      </c>
      <c r="X19">
        <v>1.3442155835829701E-3</v>
      </c>
      <c r="Y19">
        <v>1.48018542333202E-3</v>
      </c>
      <c r="Z19">
        <v>1.5984301842196201E-3</v>
      </c>
      <c r="AA19">
        <v>1.7001718432967301E-3</v>
      </c>
      <c r="AB19">
        <v>1.7868656861162601E-3</v>
      </c>
      <c r="AC19">
        <v>1.86020147025988E-3</v>
      </c>
      <c r="AD19">
        <v>1.92208891350993E-3</v>
      </c>
      <c r="AE19">
        <v>1.9746247087453401E-3</v>
      </c>
      <c r="AF19">
        <v>2.0200388400741899E-3</v>
      </c>
      <c r="AG19">
        <v>2.0606197738530199E-3</v>
      </c>
      <c r="AH19">
        <v>2.09862183012781E-3</v>
      </c>
      <c r="AI19">
        <v>2.13616284253624E-3</v>
      </c>
      <c r="AJ19">
        <v>2.1751235565932599E-3</v>
      </c>
      <c r="AK19">
        <v>2.2170600730798398E-3</v>
      </c>
      <c r="AL19">
        <v>2.2631374830857898E-3</v>
      </c>
      <c r="AM19">
        <v>2.3140889287966999E-3</v>
      </c>
      <c r="AN19">
        <v>2.3702012922758998E-3</v>
      </c>
      <c r="AO19">
        <v>2.4313265262729802E-3</v>
      </c>
      <c r="AP19">
        <v>2.4969158667196298E-3</v>
      </c>
      <c r="AQ19">
        <v>2.56607321584816E-3</v>
      </c>
      <c r="AR19">
        <v>2.6376243222493798E-3</v>
      </c>
      <c r="AS19">
        <v>2.7101991180922698E-3</v>
      </c>
      <c r="AT19">
        <v>2.7823240123579802E-3</v>
      </c>
      <c r="AU19">
        <v>2.8525187449706798E-3</v>
      </c>
      <c r="AV19">
        <v>2.9193903539010699E-3</v>
      </c>
      <c r="AW19">
        <v>2.9817169704774099E-3</v>
      </c>
      <c r="AX19">
        <v>3.0385168296221802E-3</v>
      </c>
      <c r="AY19">
        <v>3.0891016002890198E-3</v>
      </c>
      <c r="AZ19">
        <v>3.1331162296287002E-3</v>
      </c>
      <c r="BA19">
        <v>3.1705688807376099E-3</v>
      </c>
      <c r="BB19">
        <v>3.2018535176805301E-3</v>
      </c>
      <c r="BC19">
        <v>3.2277641246111302E-3</v>
      </c>
      <c r="BD19">
        <v>3.2494947658463298E-3</v>
      </c>
      <c r="BE19">
        <v>3.2686164429087099E-3</v>
      </c>
      <c r="BF19">
        <v>3.28702252699441E-3</v>
      </c>
      <c r="BG19">
        <v>3.3068398322437902E-3</v>
      </c>
      <c r="BH19">
        <v>3.33030988505409E-3</v>
      </c>
      <c r="BI19">
        <v>3.3596513042092701E-3</v>
      </c>
      <c r="BJ19">
        <v>3.3969172962110199E-3</v>
      </c>
      <c r="BK19">
        <v>3.4438620248235098E-3</v>
      </c>
      <c r="BL19">
        <v>3.5018271688921801E-3</v>
      </c>
      <c r="BM19">
        <v>3.57165647023178E-3</v>
      </c>
      <c r="BN19">
        <v>3.6536422450100699E-3</v>
      </c>
      <c r="BO19">
        <v>3.7475043494591799E-3</v>
      </c>
      <c r="BP19">
        <v>3.8523996899745899E-3</v>
      </c>
      <c r="BQ19">
        <v>3.9669594519677496E-3</v>
      </c>
      <c r="BR19">
        <v>4.0893513306764903E-3</v>
      </c>
      <c r="BS19">
        <v>4.2173640444392001E-3</v>
      </c>
      <c r="BT19">
        <v>4.3485104501895001E-3</v>
      </c>
      <c r="BU19">
        <v>4.4801438669905599E-3</v>
      </c>
      <c r="BV19">
        <v>4.6095808040864999E-3</v>
      </c>
      <c r="BW19">
        <v>4.73422315828834E-3</v>
      </c>
      <c r="BX19">
        <v>4.8516740520474898E-3</v>
      </c>
      <c r="BY19">
        <v>4.9598428524819599E-3</v>
      </c>
      <c r="BZ19">
        <v>5.05703584484298E-3</v>
      </c>
      <c r="CA19">
        <v>5.1420298234277203E-3</v>
      </c>
      <c r="CB19">
        <v>5.2141269484598596E-3</v>
      </c>
      <c r="CC19">
        <v>5.27319028194241E-3</v>
      </c>
      <c r="CD19">
        <v>5.3196600067112604E-3</v>
      </c>
      <c r="CE19">
        <v>5.3545509915436003E-3</v>
      </c>
      <c r="CF19">
        <v>5.3794341869164699E-3</v>
      </c>
      <c r="CG19">
        <v>5.3964072300397396E-3</v>
      </c>
      <c r="CH19">
        <v>5.4080617154350797E-3</v>
      </c>
      <c r="CI19">
        <v>5.41745375086019E-3</v>
      </c>
      <c r="CJ19">
        <v>5.4280804028855401E-3</v>
      </c>
      <c r="CK19">
        <v>5.4438592403255404E-3</v>
      </c>
      <c r="CL19">
        <v>5.4691035579901397E-3</v>
      </c>
      <c r="CM19">
        <v>5.5084830020852397E-3</v>
      </c>
      <c r="CN19">
        <v>5.5669584590074504E-3</v>
      </c>
      <c r="CO19">
        <v>5.6496818179110897E-3</v>
      </c>
      <c r="CP19">
        <v>5.7618561478389703E-3</v>
      </c>
      <c r="CQ19">
        <v>5.9085589498553397E-3</v>
      </c>
      <c r="CR19">
        <v>6.0945378054744898E-3</v>
      </c>
      <c r="CS19">
        <v>6.3239916957721302E-3</v>
      </c>
      <c r="CT19">
        <v>6.6003524088600598E-3</v>
      </c>
      <c r="CU19">
        <v>6.9260801247639702E-3</v>
      </c>
      <c r="CV19">
        <v>7.3024862487910697E-3</v>
      </c>
      <c r="CW19">
        <v>7.72959448559593E-3</v>
      </c>
      <c r="CX19">
        <v>8.2060478037779896E-3</v>
      </c>
      <c r="CY19">
        <v>8.72906536922354E-3</v>
      </c>
      <c r="CZ19">
        <v>9.2944509873614297E-3</v>
      </c>
      <c r="DA19">
        <v>9.8966528490489099E-3</v>
      </c>
      <c r="DB19">
        <v>1.05288719879152E-2</v>
      </c>
      <c r="DC19">
        <v>1.1183213383782699E-2</v>
      </c>
      <c r="DD19">
        <v>1.1850870609995101E-2</v>
      </c>
      <c r="DE19">
        <v>1.25223341788779E-2</v>
      </c>
      <c r="DF19">
        <v>1.3187615387023999E-2</v>
      </c>
      <c r="DG19">
        <v>1.38364798347024E-2</v>
      </c>
      <c r="DH19">
        <v>1.4458686222457899E-2</v>
      </c>
      <c r="DI19">
        <v>1.5044226063211199E-2</v>
      </c>
      <c r="DJ19">
        <v>1.55835590518335E-2</v>
      </c>
      <c r="DK19">
        <v>1.60678375842103E-2</v>
      </c>
      <c r="DL19">
        <v>1.64891127453867E-2</v>
      </c>
      <c r="DM19">
        <v>1.68405135202177E-2</v>
      </c>
      <c r="DN19">
        <v>1.7116391693616201E-2</v>
      </c>
      <c r="DO19">
        <v>1.7312427107539299E-2</v>
      </c>
      <c r="DP19">
        <v>1.7425690889047999E-2</v>
      </c>
      <c r="DQ19">
        <v>1.7454666870463501E-2</v>
      </c>
      <c r="DR19">
        <v>1.73992332105216E-2</v>
      </c>
      <c r="DS19">
        <v>1.7260607407194602E-2</v>
      </c>
      <c r="DT19">
        <v>1.7041258780268499E-2</v>
      </c>
      <c r="DU19">
        <v>1.67447931568993E-2</v>
      </c>
      <c r="DV19">
        <v>1.6375814828704899E-2</v>
      </c>
      <c r="DW19">
        <v>1.5939770907701101E-2</v>
      </c>
      <c r="DX19">
        <v>1.54427832964771E-2</v>
      </c>
      <c r="DY19">
        <v>1.4891473857752E-2</v>
      </c>
      <c r="DZ19">
        <v>1.4292788756572101E-2</v>
      </c>
      <c r="EA19">
        <v>1.36538276899124E-2</v>
      </c>
      <c r="EB19">
        <v>1.29816824401083E-2</v>
      </c>
      <c r="EC19">
        <v>1.22832872945558E-2</v>
      </c>
      <c r="ED19">
        <v>1.15652823241118E-2</v>
      </c>
      <c r="EE19">
        <v>1.08338900766379E-2</v>
      </c>
      <c r="EF19">
        <v>1.00948068313844E-2</v>
      </c>
      <c r="EG19">
        <v>9.3531103647634707E-3</v>
      </c>
      <c r="EH19">
        <v>8.6131865139371499E-3</v>
      </c>
      <c r="EI19">
        <v>7.8786765393869893E-3</v>
      </c>
      <c r="EJ19">
        <v>7.1524462978007197E-3</v>
      </c>
      <c r="EK19">
        <v>6.4365762434155597E-3</v>
      </c>
      <c r="EL19">
        <v>5.7323684848476497E-3</v>
      </c>
      <c r="EM19">
        <v>5.0403649821237698E-3</v>
      </c>
      <c r="EN19">
        <v>4.3603712922498598E-3</v>
      </c>
      <c r="EO19">
        <v>3.6914833197269101E-3</v>
      </c>
      <c r="EP19">
        <v>3.0321184437571E-3</v>
      </c>
      <c r="EQ19">
        <v>2.3800548393408298E-3</v>
      </c>
      <c r="ER19">
        <v>1.73248296950003E-3</v>
      </c>
      <c r="ES19">
        <v>1.08607210886087E-3</v>
      </c>
      <c r="ET19">
        <v>4.3705365451531599E-4</v>
      </c>
      <c r="EU19">
        <v>-2.1867798566259499E-4</v>
      </c>
      <c r="EV19">
        <v>-8.85447497200195E-4</v>
      </c>
      <c r="EW19">
        <v>-1.56766580285557E-3</v>
      </c>
      <c r="EX19">
        <v>-2.2696849265239202E-3</v>
      </c>
      <c r="EY19">
        <v>-2.99564303713826E-3</v>
      </c>
      <c r="EZ19">
        <v>-3.74930241557351E-3</v>
      </c>
      <c r="FA19">
        <v>-4.5338848854507797E-3</v>
      </c>
      <c r="FB19">
        <v>-5.3519117507811699E-3</v>
      </c>
      <c r="FC19">
        <v>-6.2050566831285403E-3</v>
      </c>
      <c r="FD19">
        <v>-7.0940195061103802E-3</v>
      </c>
      <c r="FE19">
        <v>-8.0184272383847493E-3</v>
      </c>
      <c r="FF19">
        <v>-8.9767670439220501E-3</v>
      </c>
      <c r="FG19">
        <v>-9.9663537850184503E-3</v>
      </c>
      <c r="FH19">
        <v>-1.09833322798137E-2</v>
      </c>
      <c r="FI19">
        <v>-1.2022711931341201E-2</v>
      </c>
      <c r="FJ19">
        <v>-1.30784307088809E-2</v>
      </c>
      <c r="FK19">
        <v>-1.4143446861033301E-2</v>
      </c>
      <c r="FL19">
        <v>-1.520985845916E-2</v>
      </c>
      <c r="FM19">
        <v>-1.62690507345945E-2</v>
      </c>
      <c r="FN19">
        <v>-1.73118687746062E-2</v>
      </c>
      <c r="FO19">
        <v>-1.83288098771223E-2</v>
      </c>
      <c r="FP19">
        <v>-1.93102272155539E-2</v>
      </c>
      <c r="FQ19">
        <v>-2.02465349842448E-2</v>
      </c>
      <c r="FR19">
        <v>-2.1128404978320699E-2</v>
      </c>
      <c r="FS19">
        <v>-2.19469458712231E-2</v>
      </c>
      <c r="FT19">
        <v>-2.2693859436441401E-2</v>
      </c>
      <c r="FU19">
        <v>-2.33615718604538E-2</v>
      </c>
      <c r="FV19">
        <v>-2.39433414666506E-2</v>
      </c>
      <c r="FW19">
        <v>-2.4433345419576299E-2</v>
      </c>
      <c r="FX19">
        <v>-2.4826747680845002E-2</v>
      </c>
      <c r="FY19">
        <v>-2.51197499662516E-2</v>
      </c>
      <c r="FZ19">
        <v>-2.5309627485885701E-2</v>
      </c>
      <c r="GA19">
        <v>-2.5394751534989501E-2</v>
      </c>
      <c r="GB19">
        <v>-2.5374600882892302E-2</v>
      </c>
      <c r="GC19">
        <v>-2.5249763205244701E-2</v>
      </c>
      <c r="GD19">
        <v>-2.5021926886756501E-2</v>
      </c>
      <c r="GE19">
        <v>-2.46938626994266E-2</v>
      </c>
      <c r="GF19">
        <v>-2.4269393997637501E-2</v>
      </c>
      <c r="GG19">
        <v>-2.37533529537685E-2</v>
      </c>
      <c r="GH19">
        <v>-2.3151519368365701E-2</v>
      </c>
      <c r="GI19">
        <v>-2.2470538682241699E-2</v>
      </c>
      <c r="GJ19">
        <v>-2.1717817628161901E-2</v>
      </c>
      <c r="GK19">
        <v>-2.0901399023725099E-2</v>
      </c>
      <c r="GL19">
        <v>-2.0029820175332998E-2</v>
      </c>
      <c r="GM19">
        <v>-1.9111960959571701E-2</v>
      </c>
      <c r="GN19">
        <v>-1.8156887517950498E-2</v>
      </c>
      <c r="GO19">
        <v>-1.7173696215983501E-2</v>
      </c>
      <c r="GP19">
        <v>-1.6171360873648399E-2</v>
      </c>
      <c r="GQ19">
        <v>-1.5158584877374801E-2</v>
      </c>
      <c r="GR19">
        <v>-1.41436592689347E-2</v>
      </c>
      <c r="GS19">
        <v>-1.3134328931066599E-2</v>
      </c>
      <c r="GT19">
        <v>-1.21376714449726E-2</v>
      </c>
      <c r="GU19">
        <v>-1.11599955842235E-2</v>
      </c>
      <c r="GV19">
        <v>-1.0206766783792899E-2</v>
      </c>
      <c r="GW19">
        <v>-9.2825647482995908E-3</v>
      </c>
      <c r="GX19">
        <v>-8.3910750218759902E-3</v>
      </c>
      <c r="GY19">
        <v>-7.5351136237708097E-3</v>
      </c>
      <c r="GZ19">
        <v>-6.71668226540447E-3</v>
      </c>
      <c r="HA19">
        <v>-5.9370503795565998E-3</v>
      </c>
      <c r="HB19">
        <v>-5.1968585095387597E-3</v>
      </c>
      <c r="HC19">
        <v>-4.4962359560729703E-3</v>
      </c>
      <c r="HD19">
        <v>-3.8349247295092698E-3</v>
      </c>
      <c r="HE19">
        <v>-3.2124016661205699E-3</v>
      </c>
      <c r="HF19">
        <v>-2.6279903558158501E-3</v>
      </c>
      <c r="HG19">
        <v>-2.0809544760813201E-3</v>
      </c>
      <c r="HH19">
        <v>-1.57056544277626E-3</v>
      </c>
      <c r="HI19">
        <v>-1.0961406560732901E-3</v>
      </c>
      <c r="HJ19">
        <v>-6.5705305311438995E-4</v>
      </c>
      <c r="HK19">
        <v>-2.52716414855963E-4</v>
      </c>
      <c r="HL19">
        <v>1.17446946439698E-4</v>
      </c>
      <c r="HM19">
        <v>4.5404855528272098E-4</v>
      </c>
      <c r="HN19">
        <v>7.5777864148709605E-4</v>
      </c>
      <c r="HO19">
        <v>1.0294473643317E-3</v>
      </c>
      <c r="HP19">
        <v>1.27001930765339E-3</v>
      </c>
      <c r="HQ19">
        <v>1.4806415718529101E-3</v>
      </c>
      <c r="HR19">
        <v>1.6626672678600801E-3</v>
      </c>
      <c r="HS19">
        <v>1.8176747710885899E-3</v>
      </c>
      <c r="HT19">
        <v>1.94748016304985E-3</v>
      </c>
      <c r="HU19">
        <v>2.0541382693236199E-3</v>
      </c>
      <c r="HV19">
        <v>2.13992774633333E-3</v>
      </c>
      <c r="HW19">
        <v>2.20731730492604E-3</v>
      </c>
      <c r="HX19">
        <v>2.2589125133382201E-3</v>
      </c>
      <c r="HY19">
        <v>2.2973852521637399E-3</v>
      </c>
      <c r="HZ19">
        <v>2.32539052191465E-3</v>
      </c>
      <c r="IA19">
        <v>2.3454773435042302E-3</v>
      </c>
      <c r="IB19">
        <v>2.3600012118934798E-3</v>
      </c>
      <c r="IC19">
        <v>2.3710448531876998E-3</v>
      </c>
      <c r="ID19">
        <v>2.3803527310947399E-3</v>
      </c>
      <c r="IE19">
        <v>2.3892837537344302E-3</v>
      </c>
      <c r="IF19">
        <v>2.39878591042953E-3</v>
      </c>
      <c r="IG19">
        <v>2.4093954111528001E-3</v>
      </c>
    </row>
    <row r="20" spans="1:241" x14ac:dyDescent="0.25">
      <c r="A20">
        <v>-2.0547340630117698E-2</v>
      </c>
      <c r="B20">
        <v>-1.9358498507074801E-2</v>
      </c>
      <c r="C20">
        <v>-1.8193834863458699E-2</v>
      </c>
      <c r="D20">
        <v>-1.7058638554415799E-2</v>
      </c>
      <c r="E20">
        <v>-1.5957315193031899E-2</v>
      </c>
      <c r="F20">
        <v>-1.4893395195938399E-2</v>
      </c>
      <c r="G20">
        <v>-1.3869574265920399E-2</v>
      </c>
      <c r="H20">
        <v>-1.2887784606423E-2</v>
      </c>
      <c r="I20">
        <v>-1.19492904984603E-2</v>
      </c>
      <c r="J20">
        <v>-1.10547983363563E-2</v>
      </c>
      <c r="K20">
        <v>-1.02045703040667E-2</v>
      </c>
      <c r="L20">
        <v>-9.3985327994784897E-3</v>
      </c>
      <c r="M20">
        <v>-8.6363738116146498E-3</v>
      </c>
      <c r="N20">
        <v>-7.9176255141879398E-3</v>
      </c>
      <c r="O20">
        <v>-7.2417285975028703E-3</v>
      </c>
      <c r="P20">
        <v>-6.60807456655064E-3</v>
      </c>
      <c r="Q20">
        <v>-6.0160232415393403E-3</v>
      </c>
      <c r="R20">
        <v>-5.4648955803652801E-3</v>
      </c>
      <c r="S20">
        <v>-4.9539456426743698E-3</v>
      </c>
      <c r="T20">
        <v>-4.4823187084882601E-3</v>
      </c>
      <c r="U20">
        <v>-4.0490047340535499E-3</v>
      </c>
      <c r="V20">
        <v>-3.6527972578139401E-3</v>
      </c>
      <c r="W20">
        <v>-3.2922667801981902E-3</v>
      </c>
      <c r="X20">
        <v>-2.9657538296924101E-3</v>
      </c>
      <c r="Y20">
        <v>-2.6713814682106699E-3</v>
      </c>
      <c r="Z20">
        <v>-2.4070827798276699E-3</v>
      </c>
      <c r="AA20">
        <v>-2.1706380889696402E-3</v>
      </c>
      <c r="AB20">
        <v>-1.95971855024458E-3</v>
      </c>
      <c r="AC20">
        <v>-1.77193494886087E-3</v>
      </c>
      <c r="AD20">
        <v>-1.6048916878467099E-3</v>
      </c>
      <c r="AE20">
        <v>-1.4562461497772501E-3</v>
      </c>
      <c r="AF20">
        <v>-1.3237729556090699E-3</v>
      </c>
      <c r="AG20">
        <v>-1.20543062112069E-3</v>
      </c>
      <c r="AH20">
        <v>-1.0994250557556499E-3</v>
      </c>
      <c r="AI20">
        <v>-1.0042620463987799E-3</v>
      </c>
      <c r="AJ20">
        <v>-9.1878114999117001E-4</v>
      </c>
      <c r="AK20">
        <v>-8.4216632722554201E-4</v>
      </c>
      <c r="AL20">
        <v>-7.7393246731448904E-4</v>
      </c>
      <c r="AM20">
        <v>-7.13889886841257E-4</v>
      </c>
      <c r="AN20">
        <v>-6.6209035574964399E-4</v>
      </c>
      <c r="AO20">
        <v>-6.1875864015895705E-4</v>
      </c>
      <c r="AP20">
        <v>-5.8421348525645501E-4</v>
      </c>
      <c r="AQ20">
        <v>-5.5878171474746895E-4</v>
      </c>
      <c r="AR20">
        <v>-5.4270922284399797E-4</v>
      </c>
      <c r="AS20">
        <v>-5.3607380335000401E-4</v>
      </c>
      <c r="AT20">
        <v>-5.3870688696383399E-4</v>
      </c>
      <c r="AU20">
        <v>-5.5013269145626599E-4</v>
      </c>
      <c r="AV20">
        <v>-5.6953200067418205E-4</v>
      </c>
      <c r="AW20">
        <v>-5.9573341584350902E-4</v>
      </c>
      <c r="AX20">
        <v>-6.2722926722913203E-4</v>
      </c>
      <c r="AY20">
        <v>-6.6220888726553097E-4</v>
      </c>
      <c r="AZ20">
        <v>-6.9860020382162295E-4</v>
      </c>
      <c r="BA20">
        <v>-7.3411220360416498E-4</v>
      </c>
      <c r="BB20">
        <v>-7.6627553962243502E-4</v>
      </c>
      <c r="BC20">
        <v>-7.9248474131555699E-4</v>
      </c>
      <c r="BD20">
        <v>-8.1004997894516405E-4</v>
      </c>
      <c r="BE20">
        <v>-8.1626652699582595E-4</v>
      </c>
      <c r="BF20">
        <v>-8.0850583715414098E-4</v>
      </c>
      <c r="BG20">
        <v>-7.8432548978034095E-4</v>
      </c>
      <c r="BH20">
        <v>-7.4158891467880595E-4</v>
      </c>
      <c r="BI20">
        <v>-6.7858198388672799E-4</v>
      </c>
      <c r="BJ20">
        <v>-5.9411362605514496E-4</v>
      </c>
      <c r="BK20">
        <v>-4.8759087527501798E-4</v>
      </c>
      <c r="BL20">
        <v>-3.5906304413443901E-4</v>
      </c>
      <c r="BM20">
        <v>-2.0923299388737399E-4</v>
      </c>
      <c r="BN20" s="1">
        <v>-3.9435406515654598E-5</v>
      </c>
      <c r="BO20">
        <v>1.48416655120814E-4</v>
      </c>
      <c r="BP20">
        <v>3.5191419926921999E-4</v>
      </c>
      <c r="BQ20">
        <v>5.6825956199637597E-4</v>
      </c>
      <c r="BR20">
        <v>7.9439250487426403E-4</v>
      </c>
      <c r="BS20">
        <v>1.02712699622765E-3</v>
      </c>
      <c r="BT20">
        <v>1.2632884832479601E-3</v>
      </c>
      <c r="BU20">
        <v>1.49984106972941E-3</v>
      </c>
      <c r="BV20">
        <v>1.7339964663606101E-3</v>
      </c>
      <c r="BW20">
        <v>1.9633014284967999E-3</v>
      </c>
      <c r="BX20">
        <v>2.1857053981289998E-3</v>
      </c>
      <c r="BY20">
        <v>2.39961278711882E-3</v>
      </c>
      <c r="BZ20">
        <v>2.6039242084503898E-3</v>
      </c>
      <c r="CA20">
        <v>2.7980695223484399E-3</v>
      </c>
      <c r="CB20">
        <v>2.9820346651724199E-3</v>
      </c>
      <c r="CC20">
        <v>3.1563845125742299E-3</v>
      </c>
      <c r="CD20">
        <v>3.3222851867925501E-3</v>
      </c>
      <c r="CE20">
        <v>3.4815309701330599E-3</v>
      </c>
      <c r="CF20">
        <v>3.6365829096088398E-3</v>
      </c>
      <c r="CG20">
        <v>3.7906265537361299E-3</v>
      </c>
      <c r="CH20">
        <v>3.9476523940625702E-3</v>
      </c>
      <c r="CI20">
        <v>4.1125536727603697E-3</v>
      </c>
      <c r="CJ20">
        <v>4.2912249898778097E-3</v>
      </c>
      <c r="CK20">
        <v>4.4906358841828699E-3</v>
      </c>
      <c r="CL20">
        <v>4.7188490094128297E-3</v>
      </c>
      <c r="CM20">
        <v>4.9849534956467696E-3</v>
      </c>
      <c r="CN20">
        <v>5.2988910504393697E-3</v>
      </c>
      <c r="CO20">
        <v>5.6711654772164596E-3</v>
      </c>
      <c r="CP20">
        <v>6.11244358441425E-3</v>
      </c>
      <c r="CQ20">
        <v>6.6330723655039798E-3</v>
      </c>
      <c r="CR20">
        <v>7.24254914432375E-3</v>
      </c>
      <c r="CS20">
        <v>7.9489861035902803E-3</v>
      </c>
      <c r="CT20">
        <v>8.7586093645708706E-3</v>
      </c>
      <c r="CU20">
        <v>9.6753279800543407E-3</v>
      </c>
      <c r="CV20">
        <v>1.07004016774033E-2</v>
      </c>
      <c r="CW20">
        <v>1.18322285676796E-2</v>
      </c>
      <c r="CX20">
        <v>1.30662653033813E-2</v>
      </c>
      <c r="CY20">
        <v>1.4395082603974801E-2</v>
      </c>
      <c r="CZ20">
        <v>1.5808549415448899E-2</v>
      </c>
      <c r="DA20">
        <v>1.7294129899942699E-2</v>
      </c>
      <c r="DB20">
        <v>1.8837269705507101E-2</v>
      </c>
      <c r="DC20">
        <v>2.0421842929353701E-2</v>
      </c>
      <c r="DD20">
        <v>2.20306302990343E-2</v>
      </c>
      <c r="DE20">
        <v>2.36458023959021E-2</v>
      </c>
      <c r="DF20">
        <v>2.52493874966132E-2</v>
      </c>
      <c r="DG20">
        <v>2.6823709501811201E-2</v>
      </c>
      <c r="DH20">
        <v>2.8351785910333702E-2</v>
      </c>
      <c r="DI20">
        <v>2.9817678296249199E-2</v>
      </c>
      <c r="DJ20">
        <v>3.12067883095852E-2</v>
      </c>
      <c r="DK20">
        <v>3.2506091783084702E-2</v>
      </c>
      <c r="DL20">
        <v>3.3704303934659299E-2</v>
      </c>
      <c r="DM20">
        <v>3.4791971456759198E-2</v>
      </c>
      <c r="DN20">
        <v>3.57614924369671E-2</v>
      </c>
      <c r="DO20">
        <v>3.6607071138252997E-2</v>
      </c>
      <c r="DP20">
        <v>3.7324619995506098E-2</v>
      </c>
      <c r="DQ20">
        <v>3.7911624439507401E-2</v>
      </c>
      <c r="DR20">
        <v>3.8366986632666501E-2</v>
      </c>
      <c r="DS20">
        <v>3.8690862236043802E-2</v>
      </c>
      <c r="DT20">
        <v>3.88845014127834E-2</v>
      </c>
      <c r="DU20">
        <v>3.8950103018327097E-2</v>
      </c>
      <c r="DV20">
        <v>3.8890689682608101E-2</v>
      </c>
      <c r="DW20">
        <v>3.8710010284894097E-2</v>
      </c>
      <c r="DX20">
        <v>3.8412474189224402E-2</v>
      </c>
      <c r="DY20">
        <v>3.8003118315777497E-2</v>
      </c>
      <c r="DZ20">
        <v>3.7487603640718903E-2</v>
      </c>
      <c r="EA20">
        <v>3.6872232148098497E-2</v>
      </c>
      <c r="EB20">
        <v>3.61639697926757E-2</v>
      </c>
      <c r="EC20">
        <v>3.5370457992478503E-2</v>
      </c>
      <c r="ED20">
        <v>3.4499997269522902E-2</v>
      </c>
      <c r="EE20">
        <v>3.3561491356311202E-2</v>
      </c>
      <c r="EF20">
        <v>3.2564345923321698E-2</v>
      </c>
      <c r="EG20">
        <v>3.1518320635214599E-2</v>
      </c>
      <c r="EH20">
        <v>3.0433335826664201E-2</v>
      </c>
      <c r="EI20">
        <v>2.9319236648447999E-2</v>
      </c>
      <c r="EJ20">
        <v>2.8185519076393498E-2</v>
      </c>
      <c r="EK20">
        <v>2.7041023826753999E-2</v>
      </c>
      <c r="EL20">
        <v>2.5893606052479801E-2</v>
      </c>
      <c r="EM20">
        <v>2.47497917129922E-2</v>
      </c>
      <c r="EN20">
        <v>2.36144366690175E-2</v>
      </c>
      <c r="EO20">
        <v>2.24904106502977E-2</v>
      </c>
      <c r="EP20">
        <v>2.13783320547134E-2</v>
      </c>
      <c r="EQ20">
        <v>2.02763788433598E-2</v>
      </c>
      <c r="ER20">
        <v>1.9180196470659602E-2</v>
      </c>
      <c r="ES20">
        <v>1.8082918188543601E-2</v>
      </c>
      <c r="ET20">
        <v>1.6975307228249199E-2</v>
      </c>
      <c r="EU20">
        <v>1.58460238766936E-2</v>
      </c>
      <c r="EV20">
        <v>1.4682013429509901E-2</v>
      </c>
      <c r="EW20">
        <v>1.34690045332167E-2</v>
      </c>
      <c r="EX20">
        <v>1.21921019564001E-2</v>
      </c>
      <c r="EY20">
        <v>1.08364522642437E-2</v>
      </c>
      <c r="EZ20">
        <v>9.3879542065250302E-3</v>
      </c>
      <c r="FA20">
        <v>7.8339787439778499E-3</v>
      </c>
      <c r="FB20">
        <v>6.1640589601894002E-3</v>
      </c>
      <c r="FC20">
        <v>4.3705097865799902E-3</v>
      </c>
      <c r="FD20">
        <v>2.4489420014614199E-3</v>
      </c>
      <c r="FE20">
        <v>3.9864317308867698E-4</v>
      </c>
      <c r="FF20">
        <v>-1.77719180711914E-3</v>
      </c>
      <c r="FG20">
        <v>-4.0713879200429699E-3</v>
      </c>
      <c r="FH20">
        <v>-6.4728734094695196E-3</v>
      </c>
      <c r="FI20">
        <v>-8.9669109733157004E-3</v>
      </c>
      <c r="FJ20">
        <v>-1.15354634920567E-2</v>
      </c>
      <c r="FK20">
        <v>-1.4157677048673E-2</v>
      </c>
      <c r="FL20">
        <v>-1.6810459523580099E-2</v>
      </c>
      <c r="FM20">
        <v>-1.9469127878630001E-2</v>
      </c>
      <c r="FN20">
        <v>-2.21080927251859E-2</v>
      </c>
      <c r="FO20">
        <v>-2.4701546680635799E-2</v>
      </c>
      <c r="FP20">
        <v>-2.7224124169938899E-2</v>
      </c>
      <c r="FQ20">
        <v>-2.9651504425284299E-2</v>
      </c>
      <c r="FR20">
        <v>-3.1960935840161298E-2</v>
      </c>
      <c r="FS20">
        <v>-3.4131667703524902E-2</v>
      </c>
      <c r="FT20">
        <v>-3.6145283278062497E-2</v>
      </c>
      <c r="FU20">
        <v>-3.7985934750551502E-2</v>
      </c>
      <c r="FV20">
        <v>-3.9640485242073399E-2</v>
      </c>
      <c r="FW20">
        <v>-4.1098566230755598E-2</v>
      </c>
      <c r="FX20">
        <v>-4.2352561028810298E-2</v>
      </c>
      <c r="FY20">
        <v>-4.3397526827487501E-2</v>
      </c>
      <c r="FZ20">
        <v>-4.4231069566499401E-2</v>
      </c>
      <c r="GA20">
        <v>-4.4853187229334603E-2</v>
      </c>
      <c r="GB20">
        <v>-4.5266097000415097E-2</v>
      </c>
      <c r="GC20">
        <v>-4.54740589493553E-2</v>
      </c>
      <c r="GD20">
        <v>-4.5483203750049002E-2</v>
      </c>
      <c r="GE20">
        <v>-4.5301365964653902E-2</v>
      </c>
      <c r="GF20">
        <v>-4.4937919357578703E-2</v>
      </c>
      <c r="GG20">
        <v>-4.4403607721869999E-2</v>
      </c>
      <c r="GH20">
        <v>-4.3710364582034401E-2</v>
      </c>
      <c r="GI20">
        <v>-4.28711180578593E-2</v>
      </c>
      <c r="GJ20">
        <v>-4.1899581889859899E-2</v>
      </c>
      <c r="GK20">
        <v>-4.0810037671054698E-2</v>
      </c>
      <c r="GL20">
        <v>-3.9617114703387399E-2</v>
      </c>
      <c r="GM20">
        <v>-3.8335572593851903E-2</v>
      </c>
      <c r="GN20">
        <v>-3.6980089512316398E-2</v>
      </c>
      <c r="GO20">
        <v>-3.5565057855817803E-2</v>
      </c>
      <c r="GP20">
        <v>-3.4104389361545501E-2</v>
      </c>
      <c r="GQ20">
        <v>-3.2611332594078599E-2</v>
      </c>
      <c r="GR20">
        <v>-3.1098306488174899E-2</v>
      </c>
      <c r="GS20">
        <v>-2.9576754555041201E-2</v>
      </c>
      <c r="GT20">
        <v>-2.80570257141275E-2</v>
      </c>
      <c r="GU20">
        <v>-2.6548288393403001E-2</v>
      </c>
      <c r="GV20">
        <v>-2.50584829395619E-2</v>
      </c>
      <c r="GW20">
        <v>-2.35943137370698E-2</v>
      </c>
      <c r="GX20">
        <v>-2.2161279159551801E-2</v>
      </c>
      <c r="GY20">
        <v>-2.0763736399976699E-2</v>
      </c>
      <c r="GZ20">
        <v>-1.9404998489951999E-2</v>
      </c>
      <c r="HA20">
        <v>-1.8087460339913802E-2</v>
      </c>
      <c r="HB20">
        <v>-1.6812748805729999E-2</v>
      </c>
      <c r="HC20">
        <v>-1.5581889535745699E-2</v>
      </c>
      <c r="HD20">
        <v>-1.4395481146893801E-2</v>
      </c>
      <c r="HE20">
        <v>-1.3253864796618499E-2</v>
      </c>
      <c r="HF20">
        <v>-1.21572750598172E-2</v>
      </c>
      <c r="HG20">
        <v>-1.11059583006675E-2</v>
      </c>
      <c r="HH20">
        <v>-1.01002491028707E-2</v>
      </c>
      <c r="HI20">
        <v>-9.1406028597984992E-3</v>
      </c>
      <c r="HJ20">
        <v>-8.2275902108891706E-3</v>
      </c>
      <c r="HK20">
        <v>-7.3618637375853797E-3</v>
      </c>
      <c r="HL20">
        <v>-6.5441083128294801E-3</v>
      </c>
      <c r="HM20">
        <v>-5.7749846914881197E-3</v>
      </c>
      <c r="HN20">
        <v>-5.0550728852643096E-3</v>
      </c>
      <c r="HO20">
        <v>-4.38481885560038E-3</v>
      </c>
      <c r="HP20">
        <v>-3.764485999796E-3</v>
      </c>
      <c r="HQ20">
        <v>-3.1941124026019499E-3</v>
      </c>
      <c r="HR20">
        <v>-2.6734757383742101E-3</v>
      </c>
      <c r="HS20">
        <v>-2.2020688501578601E-3</v>
      </c>
      <c r="HT20">
        <v>-1.7790889637754E-3</v>
      </c>
      <c r="HU20">
        <v>-1.40344189460309E-3</v>
      </c>
      <c r="HV20">
        <v>-1.07376048395773E-3</v>
      </c>
      <c r="HW20">
        <v>-7.8843498902016803E-4</v>
      </c>
      <c r="HX20">
        <v>-5.4565251704249398E-4</v>
      </c>
      <c r="HY20">
        <v>-3.4344256137350601E-4</v>
      </c>
      <c r="HZ20">
        <v>-1.7972602577892799E-4</v>
      </c>
      <c r="IA20" s="1">
        <v>-5.2365496175653499E-5</v>
      </c>
      <c r="IB20" s="1">
        <v>4.0785653639906398E-5</v>
      </c>
      <c r="IC20">
        <v>1.01838744107615E-4</v>
      </c>
      <c r="ID20">
        <v>1.32834528605087E-4</v>
      </c>
      <c r="IE20">
        <v>1.3572228604733901E-4</v>
      </c>
      <c r="IF20">
        <v>1.12357364602804E-4</v>
      </c>
      <c r="IG20" s="1">
        <v>6.4518895025704397E-5</v>
      </c>
    </row>
    <row r="21" spans="1:241" x14ac:dyDescent="0.25">
      <c r="A21">
        <v>-2.5733149028108099E-2</v>
      </c>
      <c r="B21">
        <v>-2.4436439043422201E-2</v>
      </c>
      <c r="C21">
        <v>-2.3148713486208498E-2</v>
      </c>
      <c r="D21">
        <v>-2.18816757466927E-2</v>
      </c>
      <c r="E21">
        <v>-2.0645294943944601E-2</v>
      </c>
      <c r="F21">
        <v>-1.94476629838214E-2</v>
      </c>
      <c r="G21">
        <v>-1.82949281432911E-2</v>
      </c>
      <c r="H21">
        <v>-1.7191310956280001E-2</v>
      </c>
      <c r="I21">
        <v>-1.61392005688035E-2</v>
      </c>
      <c r="J21">
        <v>-1.5139321090507901E-2</v>
      </c>
      <c r="K21">
        <v>-1.4190950962354201E-2</v>
      </c>
      <c r="L21">
        <v>-1.3292176817238099E-2</v>
      </c>
      <c r="M21">
        <v>-1.2440166429876999E-2</v>
      </c>
      <c r="N21">
        <v>-1.1631449795073001E-2</v>
      </c>
      <c r="O21">
        <v>-1.0862199952347299E-2</v>
      </c>
      <c r="P21">
        <v>-1.0128505262734599E-2</v>
      </c>
      <c r="Q21">
        <v>-9.4266236901294903E-3</v>
      </c>
      <c r="R21">
        <v>-8.7532085076161507E-3</v>
      </c>
      <c r="S21">
        <v>-8.1054945326183795E-3</v>
      </c>
      <c r="T21">
        <v>-7.4814354276523604E-3</v>
      </c>
      <c r="U21">
        <v>-6.87978665383953E-3</v>
      </c>
      <c r="V21">
        <v>-6.3001348737247598E-3</v>
      </c>
      <c r="W21">
        <v>-5.7428805798819503E-3</v>
      </c>
      <c r="X21">
        <v>-5.20918341779638E-3</v>
      </c>
      <c r="Y21">
        <v>-4.7008777765262799E-3</v>
      </c>
      <c r="Z21">
        <v>-4.2203617126482396E-3</v>
      </c>
      <c r="AA21">
        <v>-3.7704590935210801E-3</v>
      </c>
      <c r="AB21">
        <v>-3.3542556011495299E-3</v>
      </c>
      <c r="AC21">
        <v>-2.9749134280214998E-3</v>
      </c>
      <c r="AD21">
        <v>-2.6354747983786801E-3</v>
      </c>
      <c r="AE21">
        <v>-2.3386686610225101E-3</v>
      </c>
      <c r="AF21">
        <v>-2.08673649733518E-3</v>
      </c>
      <c r="AG21">
        <v>-1.8812911837312999E-3</v>
      </c>
      <c r="AH21">
        <v>-1.72321720228701E-3</v>
      </c>
      <c r="AI21">
        <v>-1.6126128240633399E-3</v>
      </c>
      <c r="AJ21">
        <v>-1.5487682213105201E-3</v>
      </c>
      <c r="AK21">
        <v>-1.53017059523961E-3</v>
      </c>
      <c r="AL21">
        <v>-1.5545290378708499E-3</v>
      </c>
      <c r="AM21">
        <v>-1.61881608562673E-3</v>
      </c>
      <c r="AN21">
        <v>-1.7193266965918499E-3</v>
      </c>
      <c r="AO21">
        <v>-1.8517566433206101E-3</v>
      </c>
      <c r="AP21">
        <v>-2.0113010557368601E-3</v>
      </c>
      <c r="AQ21">
        <v>-2.19277124656099E-3</v>
      </c>
      <c r="AR21">
        <v>-2.3907250523092999E-3</v>
      </c>
      <c r="AS21">
        <v>-2.5996035816411899E-3</v>
      </c>
      <c r="AT21">
        <v>-2.8138666952622999E-3</v>
      </c>
      <c r="AU21">
        <v>-3.02812162925124E-3</v>
      </c>
      <c r="AV21">
        <v>-3.2372428775476899E-3</v>
      </c>
      <c r="AW21">
        <v>-3.4364839121947999E-3</v>
      </c>
      <c r="AX21">
        <v>-3.6215803120289501E-3</v>
      </c>
      <c r="AY21">
        <v>-3.78883991850206E-3</v>
      </c>
      <c r="AZ21">
        <v>-3.9352114691078299E-3</v>
      </c>
      <c r="BA21">
        <v>-4.0583215189180398E-3</v>
      </c>
      <c r="BB21">
        <v>-4.1564719770359497E-3</v>
      </c>
      <c r="BC21">
        <v>-4.2285977158293599E-3</v>
      </c>
      <c r="BD21">
        <v>-4.2741939439198198E-3</v>
      </c>
      <c r="BE21">
        <v>-4.2932322144735996E-3</v>
      </c>
      <c r="BF21">
        <v>-4.2860870175125904E-3</v>
      </c>
      <c r="BG21">
        <v>-4.2534893194194102E-3</v>
      </c>
      <c r="BH21">
        <v>-4.19651126817875E-3</v>
      </c>
      <c r="BI21">
        <v>-4.1165734873802803E-3</v>
      </c>
      <c r="BJ21">
        <v>-4.0154589959317099E-3</v>
      </c>
      <c r="BK21">
        <v>-3.8953181382107098E-3</v>
      </c>
      <c r="BL21">
        <v>-3.7586546537776602E-3</v>
      </c>
      <c r="BM21">
        <v>-3.6082897759530299E-3</v>
      </c>
      <c r="BN21">
        <v>-3.44730606224627E-3</v>
      </c>
      <c r="BO21">
        <v>-3.2789750239603302E-3</v>
      </c>
      <c r="BP21">
        <v>-3.10667291496278E-3</v>
      </c>
      <c r="BQ21">
        <v>-2.9337874209715399E-3</v>
      </c>
      <c r="BR21">
        <v>-2.76361542126206E-3</v>
      </c>
      <c r="BS21">
        <v>-2.5992508982322902E-3</v>
      </c>
      <c r="BT21">
        <v>-2.4434643847327901E-3</v>
      </c>
      <c r="BU21">
        <v>-2.2985801015049999E-3</v>
      </c>
      <c r="BV21">
        <v>-2.1663609068358898E-3</v>
      </c>
      <c r="BW21">
        <v>-2.04791191943493E-3</v>
      </c>
      <c r="BX21">
        <v>-1.9436113809590801E-3</v>
      </c>
      <c r="BY21">
        <v>-1.8530737870363701E-3</v>
      </c>
      <c r="BZ21">
        <v>-1.77514685572592E-3</v>
      </c>
      <c r="CA21">
        <v>-1.7079407904448101E-3</v>
      </c>
      <c r="CB21">
        <v>-1.64888586343414E-3</v>
      </c>
      <c r="CC21">
        <v>-1.5948136185801301E-3</v>
      </c>
      <c r="CD21">
        <v>-1.5420584243995201E-3</v>
      </c>
      <c r="CE21">
        <v>-1.4865780642217699E-3</v>
      </c>
      <c r="CF21">
        <v>-1.4240914556989601E-3</v>
      </c>
      <c r="CG21">
        <v>-1.35022671481771E-3</v>
      </c>
      <c r="CH21">
        <v>-1.2606654789439899E-3</v>
      </c>
      <c r="CI21">
        <v>-1.1512641891876299E-3</v>
      </c>
      <c r="CJ21">
        <v>-1.0181335395258999E-3</v>
      </c>
      <c r="CK21">
        <v>-8.5766383167059799E-4</v>
      </c>
      <c r="CL21">
        <v>-6.6649415278428295E-4</v>
      </c>
      <c r="CM21">
        <v>-4.41434011847257E-4</v>
      </c>
      <c r="CN21">
        <v>-1.7935454641389401E-4</v>
      </c>
      <c r="CO21">
        <v>1.22929552483404E-4</v>
      </c>
      <c r="CP21">
        <v>4.6876763862397898E-4</v>
      </c>
      <c r="CQ21">
        <v>8.6175617149296304E-4</v>
      </c>
      <c r="CR21">
        <v>1.30579021172107E-3</v>
      </c>
      <c r="CS21">
        <v>1.80508166748657E-3</v>
      </c>
      <c r="CT21">
        <v>2.36414504294012E-3</v>
      </c>
      <c r="CU21">
        <v>2.9877518241140299E-3</v>
      </c>
      <c r="CV21">
        <v>3.6808546957276399E-3</v>
      </c>
      <c r="CW21">
        <v>4.4484835787999199E-3</v>
      </c>
      <c r="CX21">
        <v>5.2956167464844797E-3</v>
      </c>
      <c r="CY21">
        <v>6.2270310368064703E-3</v>
      </c>
      <c r="CZ21">
        <v>7.2471348007774302E-3</v>
      </c>
      <c r="DA21">
        <v>8.3597856286334003E-3</v>
      </c>
      <c r="DB21">
        <v>9.56809221053956E-3</v>
      </c>
      <c r="DC21">
        <v>1.08741965196495E-2</v>
      </c>
      <c r="DD21">
        <v>1.2279030716095599E-2</v>
      </c>
      <c r="DE21">
        <v>1.3782045440640701E-2</v>
      </c>
      <c r="DF21">
        <v>1.53809138282778E-2</v>
      </c>
      <c r="DG21">
        <v>1.7071226759065299E-2</v>
      </c>
      <c r="DH21">
        <v>1.8846205339037199E-2</v>
      </c>
      <c r="DI21">
        <v>2.0696462673974399E-2</v>
      </c>
      <c r="DJ21">
        <v>2.2609847377443201E-2</v>
      </c>
      <c r="DK21">
        <v>2.4571396446150199E-2</v>
      </c>
      <c r="DL21">
        <v>2.6563416271714501E-2</v>
      </c>
      <c r="DM21">
        <v>2.8565699434836701E-2</v>
      </c>
      <c r="DN21">
        <v>3.0555874297331399E-2</v>
      </c>
      <c r="DO21">
        <v>3.25098769110038E-2</v>
      </c>
      <c r="DP21">
        <v>3.4402530922651303E-2</v>
      </c>
      <c r="DQ21">
        <v>3.6208218698222203E-2</v>
      </c>
      <c r="DR21">
        <v>3.7901622747716197E-2</v>
      </c>
      <c r="DS21">
        <v>3.9458509788643403E-2</v>
      </c>
      <c r="DT21">
        <v>4.0856522541246498E-2</v>
      </c>
      <c r="DU21">
        <v>4.20759397750404E-2</v>
      </c>
      <c r="DV21">
        <v>4.3100364909143797E-2</v>
      </c>
      <c r="DW21">
        <v>4.3917307267598099E-2</v>
      </c>
      <c r="DX21">
        <v>4.4518626992005803E-2</v>
      </c>
      <c r="DY21">
        <v>4.4900823889884797E-2</v>
      </c>
      <c r="DZ21">
        <v>4.5065160594369102E-2</v>
      </c>
      <c r="EA21">
        <v>4.5017618651868298E-2</v>
      </c>
      <c r="EB21">
        <v>4.4768690822359701E-2</v>
      </c>
      <c r="EC21">
        <v>4.4333015287297599E-2</v>
      </c>
      <c r="ED21">
        <v>4.3728860924179602E-2</v>
      </c>
      <c r="EE21">
        <v>4.2977479336310902E-2</v>
      </c>
      <c r="EF21">
        <v>4.2102347859307901E-2</v>
      </c>
      <c r="EG21">
        <v>4.1128335585345198E-2</v>
      </c>
      <c r="EH21">
        <v>4.0080829550999099E-2</v>
      </c>
      <c r="EI21">
        <v>3.8984859982002899E-2</v>
      </c>
      <c r="EJ21">
        <v>3.7864261709580703E-2</v>
      </c>
      <c r="EK21">
        <v>3.6740903488535197E-2</v>
      </c>
      <c r="EL21">
        <v>3.5634008816998401E-2</v>
      </c>
      <c r="EM21">
        <v>3.4559583502770497E-2</v>
      </c>
      <c r="EN21">
        <v>3.3529959810951401E-2</v>
      </c>
      <c r="EO21">
        <v>3.2553465913800601E-2</v>
      </c>
      <c r="EP21">
        <v>3.1634230576775398E-2</v>
      </c>
      <c r="EQ21">
        <v>3.0772132761143399E-2</v>
      </c>
      <c r="ER21">
        <v>2.9962901654998798E-2</v>
      </c>
      <c r="ES21">
        <v>2.9198364900877401E-2</v>
      </c>
      <c r="ET21">
        <v>2.8466833445883601E-2</v>
      </c>
      <c r="EU21">
        <v>2.7753602569256401E-2</v>
      </c>
      <c r="EV21">
        <v>2.7041542039587401E-2</v>
      </c>
      <c r="EW21">
        <v>2.6311745615565499E-2</v>
      </c>
      <c r="EX21">
        <v>2.5544211834512501E-2</v>
      </c>
      <c r="EY21">
        <v>2.47185327358476E-2</v>
      </c>
      <c r="EZ21">
        <v>2.3814571747812398E-2</v>
      </c>
      <c r="FA21">
        <v>2.28131139707165E-2</v>
      </c>
      <c r="FB21">
        <v>2.16964715170039E-2</v>
      </c>
      <c r="FC21">
        <v>2.0449025627260201E-2</v>
      </c>
      <c r="FD21">
        <v>1.9057688501408699E-2</v>
      </c>
      <c r="FE21">
        <v>1.7512272170004999E-2</v>
      </c>
      <c r="FF21">
        <v>1.5805758410239901E-2</v>
      </c>
      <c r="FG21">
        <v>1.39344709698893E-2</v>
      </c>
      <c r="FH21">
        <v>1.1898157661309101E-2</v>
      </c>
      <c r="FI21">
        <v>9.6999940004209202E-3</v>
      </c>
      <c r="FJ21">
        <v>7.3465209320332497E-3</v>
      </c>
      <c r="FK21">
        <v>4.8475264883731601E-3</v>
      </c>
      <c r="FL21">
        <v>2.2158764389085001E-3</v>
      </c>
      <c r="FM21">
        <v>-5.3270481494694505E-4</v>
      </c>
      <c r="FN21">
        <v>-3.3799020912974901E-3</v>
      </c>
      <c r="FO21">
        <v>-6.3051217922293996E-3</v>
      </c>
      <c r="FP21">
        <v>-9.2858403295656092E-3</v>
      </c>
      <c r="FQ21">
        <v>-1.22979774937402E-2</v>
      </c>
      <c r="FR21">
        <v>-1.53162836417042E-2</v>
      </c>
      <c r="FS21">
        <v>-1.8314732182144602E-2</v>
      </c>
      <c r="FT21">
        <v>-2.1266913255981099E-2</v>
      </c>
      <c r="FU21">
        <v>-2.4146429043412802E-2</v>
      </c>
      <c r="FV21">
        <v>-2.6927293437738298E-2</v>
      </c>
      <c r="FW21">
        <v>-2.9584337287905198E-2</v>
      </c>
      <c r="FX21">
        <v>-3.2093615636217598E-2</v>
      </c>
      <c r="FY21">
        <v>-3.4432808241702202E-2</v>
      </c>
      <c r="FZ21">
        <v>-3.6581602329154701E-2</v>
      </c>
      <c r="GA21">
        <v>-3.8522047891923601E-2</v>
      </c>
      <c r="GB21">
        <v>-4.02388790667524E-2</v>
      </c>
      <c r="GC21">
        <v>-4.1719797082364098E-2</v>
      </c>
      <c r="GD21">
        <v>-4.2955709651142399E-2</v>
      </c>
      <c r="GE21">
        <v>-4.3940919319151499E-2</v>
      </c>
      <c r="GF21">
        <v>-4.4673250696096102E-2</v>
      </c>
      <c r="GG21">
        <v>-4.5154104444449103E-2</v>
      </c>
      <c r="GH21">
        <v>-4.5388425273690199E-2</v>
      </c>
      <c r="GI21">
        <v>-4.5384573574940898E-2</v>
      </c>
      <c r="GJ21">
        <v>-4.5154096766000497E-2</v>
      </c>
      <c r="GK21">
        <v>-4.4711405477123198E-2</v>
      </c>
      <c r="GL21">
        <v>-4.4073367994985499E-2</v>
      </c>
      <c r="GM21">
        <v>-4.3258841206193402E-2</v>
      </c>
      <c r="GN21">
        <v>-4.2288157509607897E-2</v>
      </c>
      <c r="GO21">
        <v>-4.1182586373249098E-2</v>
      </c>
      <c r="GP21">
        <v>-3.9963787757525897E-2</v>
      </c>
      <c r="GQ21">
        <v>-3.8653273134286098E-2</v>
      </c>
      <c r="GR21">
        <v>-3.7271888958637901E-2</v>
      </c>
      <c r="GS21">
        <v>-3.5839338002763302E-2</v>
      </c>
      <c r="GT21">
        <v>-3.43737557557795E-2</v>
      </c>
      <c r="GU21">
        <v>-3.2891360177453803E-2</v>
      </c>
      <c r="GV21">
        <v>-3.1406190815628697E-2</v>
      </c>
      <c r="GW21">
        <v>-2.9929946676587001E-2</v>
      </c>
      <c r="GX21">
        <v>-2.8471923363888402E-2</v>
      </c>
      <c r="GY21">
        <v>-2.7039042709428002E-2</v>
      </c>
      <c r="GZ21">
        <v>-2.5635964898747799E-2</v>
      </c>
      <c r="HA21">
        <v>-2.4265273368903599E-2</v>
      </c>
      <c r="HB21">
        <v>-2.2927724109815702E-2</v>
      </c>
      <c r="HC21">
        <v>-2.1622551393473601E-2</v>
      </c>
      <c r="HD21">
        <v>-2.0347820567712199E-2</v>
      </c>
      <c r="HE21">
        <v>-1.9100815230497899E-2</v>
      </c>
      <c r="HF21">
        <v>-1.7878441206526801E-2</v>
      </c>
      <c r="HG21">
        <v>-1.6677624848827101E-2</v>
      </c>
      <c r="HH21">
        <v>-1.5495680963302101E-2</v>
      </c>
      <c r="HI21">
        <v>-1.43306281184052E-2</v>
      </c>
      <c r="HJ21">
        <v>-1.3181435849765E-2</v>
      </c>
      <c r="HK21">
        <v>-1.2048196696463899E-2</v>
      </c>
      <c r="HL21">
        <v>-1.0932223189995399E-2</v>
      </c>
      <c r="HM21">
        <v>-9.83607430608964E-3</v>
      </c>
      <c r="HN21">
        <v>-8.7635175578491507E-3</v>
      </c>
      <c r="HO21">
        <v>-7.71943270218835E-3</v>
      </c>
      <c r="HP21">
        <v>-6.7096618734894999E-3</v>
      </c>
      <c r="HQ21">
        <v>-5.7408100123662797E-3</v>
      </c>
      <c r="HR21">
        <v>-4.8200003381488601E-3</v>
      </c>
      <c r="HS21">
        <v>-3.9545933937592303E-3</v>
      </c>
      <c r="HT21">
        <v>-3.1518837704800099E-3</v>
      </c>
      <c r="HU21">
        <v>-2.4187928363832299E-3</v>
      </c>
      <c r="HV21">
        <v>-1.7615759724601699E-3</v>
      </c>
      <c r="HW21">
        <v>-1.1855591238352299E-3</v>
      </c>
      <c r="HX21">
        <v>-6.9491443814026E-4</v>
      </c>
      <c r="HY21">
        <v>-2.9248079748880201E-4</v>
      </c>
      <c r="HZ21" s="1">
        <v>2.03671968225802E-5</v>
      </c>
      <c r="IA21">
        <v>2.4379926747559601E-4</v>
      </c>
      <c r="IB21">
        <v>3.7955633044014098E-4</v>
      </c>
      <c r="IC21">
        <v>4.3092207985573702E-4</v>
      </c>
      <c r="ID21">
        <v>4.0263822487637601E-4</v>
      </c>
      <c r="IE21">
        <v>3.0076578114220402E-4</v>
      </c>
      <c r="IF21">
        <v>1.3250073515814901E-4</v>
      </c>
      <c r="IG21" s="1">
        <v>-9.4041717432612101E-5</v>
      </c>
    </row>
    <row r="22" spans="1:241" x14ac:dyDescent="0.25">
      <c r="A22">
        <v>-4.1696111918438604E-3</v>
      </c>
      <c r="B22">
        <v>-3.6037160283690301E-3</v>
      </c>
      <c r="C22">
        <v>-3.07478708290226E-3</v>
      </c>
      <c r="D22">
        <v>-2.5822166791494598E-3</v>
      </c>
      <c r="E22">
        <v>-2.1244978289424901E-3</v>
      </c>
      <c r="F22">
        <v>-1.6993250673421501E-3</v>
      </c>
      <c r="G22">
        <v>-1.3037325614263799E-3</v>
      </c>
      <c r="H22">
        <v>-9.3426632238941302E-4</v>
      </c>
      <c r="I22">
        <v>-5.8718354432584397E-4</v>
      </c>
      <c r="J22">
        <v>-2.5866831578229E-4</v>
      </c>
      <c r="K22" s="1">
        <v>5.4950077420569197E-5</v>
      </c>
      <c r="L22">
        <v>3.5699150564350702E-4</v>
      </c>
      <c r="M22">
        <v>6.5024658087397603E-4</v>
      </c>
      <c r="N22">
        <v>9.3683746224026596E-4</v>
      </c>
      <c r="O22">
        <v>1.2181263931649101E-3</v>
      </c>
      <c r="P22">
        <v>1.49467704469703E-3</v>
      </c>
      <c r="Q22">
        <v>1.7662702178927101E-3</v>
      </c>
      <c r="R22">
        <v>2.0319711795890399E-3</v>
      </c>
      <c r="S22">
        <v>2.2902413211884401E-3</v>
      </c>
      <c r="T22">
        <v>2.5390836927193798E-3</v>
      </c>
      <c r="U22">
        <v>2.7762111725990598E-3</v>
      </c>
      <c r="V22">
        <v>2.9992264157619299E-3</v>
      </c>
      <c r="W22">
        <v>3.2058029453454302E-3</v>
      </c>
      <c r="X22">
        <v>3.3938573044472501E-3</v>
      </c>
      <c r="Y22">
        <v>3.5617042352037698E-3</v>
      </c>
      <c r="Z22">
        <v>3.7081899111221402E-3</v>
      </c>
      <c r="AA22">
        <v>3.8328003025877499E-3</v>
      </c>
      <c r="AB22">
        <v>3.9357416771243501E-3</v>
      </c>
      <c r="AC22">
        <v>4.0179890323870796E-3</v>
      </c>
      <c r="AD22">
        <v>4.0812976453905303E-3</v>
      </c>
      <c r="AE22">
        <v>4.1281733958435599E-3</v>
      </c>
      <c r="AF22">
        <v>4.1617985791111501E-3</v>
      </c>
      <c r="AG22">
        <v>4.1859117876943798E-3</v>
      </c>
      <c r="AH22">
        <v>4.2046442533210599E-3</v>
      </c>
      <c r="AI22">
        <v>4.2223208458842098E-3</v>
      </c>
      <c r="AJ22">
        <v>4.2432395239778101E-3</v>
      </c>
      <c r="AK22">
        <v>4.2714458135723402E-3</v>
      </c>
      <c r="AL22">
        <v>4.3105184064095503E-3</v>
      </c>
      <c r="AM22">
        <v>4.3633799380993999E-3</v>
      </c>
      <c r="AN22">
        <v>4.4321449085307999E-3</v>
      </c>
      <c r="AO22">
        <v>4.5180142234200896E-3</v>
      </c>
      <c r="AP22">
        <v>4.6212220150910997E-3</v>
      </c>
      <c r="AQ22">
        <v>4.7410356935754299E-3</v>
      </c>
      <c r="AR22">
        <v>4.8758063606450996E-3</v>
      </c>
      <c r="AS22">
        <v>5.02306471337514E-3</v>
      </c>
      <c r="AT22">
        <v>5.1796563190274003E-3</v>
      </c>
      <c r="AU22">
        <v>5.3419083969184402E-3</v>
      </c>
      <c r="AV22">
        <v>5.50581853320589E-3</v>
      </c>
      <c r="AW22">
        <v>5.6672554562215201E-3</v>
      </c>
      <c r="AX22">
        <v>5.8221630633815699E-3</v>
      </c>
      <c r="AY22">
        <v>5.96675998846272E-3</v>
      </c>
      <c r="AZ22">
        <v>6.0977274977285396E-3</v>
      </c>
      <c r="BA22">
        <v>6.2123788353977598E-3</v>
      </c>
      <c r="BB22">
        <v>6.3088032677447196E-3</v>
      </c>
      <c r="BC22">
        <v>6.3859771044158398E-3</v>
      </c>
      <c r="BD22">
        <v>6.4438319077845998E-3</v>
      </c>
      <c r="BE22">
        <v>6.4832690331502298E-3</v>
      </c>
      <c r="BF22">
        <v>6.5061122611408499E-3</v>
      </c>
      <c r="BG22">
        <v>6.5149971943905599E-3</v>
      </c>
      <c r="BH22">
        <v>6.5132049511095504E-3</v>
      </c>
      <c r="BI22">
        <v>6.5044549701596503E-3</v>
      </c>
      <c r="BJ22">
        <v>6.4926752392180601E-3</v>
      </c>
      <c r="BK22">
        <v>6.4817680680452202E-3</v>
      </c>
      <c r="BL22">
        <v>6.4753871594133202E-3</v>
      </c>
      <c r="BM22">
        <v>6.4767387194573801E-3</v>
      </c>
      <c r="BN22">
        <v>6.4884165507663096E-3</v>
      </c>
      <c r="BO22">
        <v>6.5122786274298501E-3</v>
      </c>
      <c r="BP22">
        <v>6.5493702958861503E-3</v>
      </c>
      <c r="BQ22">
        <v>6.5998966672748197E-3</v>
      </c>
      <c r="BR22">
        <v>6.6632438642603197E-3</v>
      </c>
      <c r="BS22">
        <v>6.7380457308314498E-3</v>
      </c>
      <c r="BT22">
        <v>6.8222897588544199E-3</v>
      </c>
      <c r="BU22">
        <v>6.9134537067529903E-3</v>
      </c>
      <c r="BV22">
        <v>7.0086630029582804E-3</v>
      </c>
      <c r="BW22">
        <v>7.1048588392597896E-3</v>
      </c>
      <c r="BX22">
        <v>7.1989678830066701E-3</v>
      </c>
      <c r="BY22">
        <v>7.2880659539921802E-3</v>
      </c>
      <c r="BZ22">
        <v>7.3695286972592904E-3</v>
      </c>
      <c r="CA22">
        <v>7.44116245875569E-3</v>
      </c>
      <c r="CB22">
        <v>7.5013098090434801E-3</v>
      </c>
      <c r="CC22">
        <v>7.5489269528772503E-3</v>
      </c>
      <c r="CD22">
        <v>7.5836329390746799E-3</v>
      </c>
      <c r="CE22">
        <v>7.6057317000763798E-3</v>
      </c>
      <c r="CF22">
        <v>7.6162084958053397E-3</v>
      </c>
      <c r="CG22">
        <v>7.6167042875889702E-3</v>
      </c>
      <c r="CH22">
        <v>7.6094748543825003E-3</v>
      </c>
      <c r="CI22">
        <v>7.5973436617513702E-3</v>
      </c>
      <c r="CJ22">
        <v>7.5836566289339E-3</v>
      </c>
      <c r="CK22">
        <v>7.5722435302050797E-3</v>
      </c>
      <c r="CL22">
        <v>7.56738660687607E-3</v>
      </c>
      <c r="CM22">
        <v>7.57379283518308E-3</v>
      </c>
      <c r="CN22">
        <v>7.5965619403525397E-3</v>
      </c>
      <c r="CO22">
        <v>7.6411382278802099E-3</v>
      </c>
      <c r="CP22">
        <v>7.71323242058157E-3</v>
      </c>
      <c r="CQ22">
        <v>7.8187010789870694E-3</v>
      </c>
      <c r="CR22">
        <v>7.9633750376437301E-3</v>
      </c>
      <c r="CS22">
        <v>8.1528332992575007E-3</v>
      </c>
      <c r="CT22">
        <v>8.3921250100717597E-3</v>
      </c>
      <c r="CU22">
        <v>8.6854501189007997E-3</v>
      </c>
      <c r="CV22">
        <v>9.0358182213481405E-3</v>
      </c>
      <c r="CW22">
        <v>9.4447121950626406E-3</v>
      </c>
      <c r="CX22">
        <v>9.9117859431277107E-3</v>
      </c>
      <c r="CY22">
        <v>1.0434623417769E-2</v>
      </c>
      <c r="CZ22">
        <v>1.1008580699535701E-2</v>
      </c>
      <c r="DA22">
        <v>1.16267259525991E-2</v>
      </c>
      <c r="DB22">
        <v>1.22798840733091E-2</v>
      </c>
      <c r="DC22">
        <v>1.2956784295547599E-2</v>
      </c>
      <c r="DD22">
        <v>1.36443018211888E-2</v>
      </c>
      <c r="DE22">
        <v>1.4327780713575501E-2</v>
      </c>
      <c r="DF22">
        <v>1.49914245959106E-2</v>
      </c>
      <c r="DG22">
        <v>1.56187420359393E-2</v>
      </c>
      <c r="DH22">
        <v>1.6193033327943401E-2</v>
      </c>
      <c r="DI22">
        <v>1.6697904699313801E-2</v>
      </c>
      <c r="DJ22">
        <v>1.71177951691702E-2</v>
      </c>
      <c r="DK22">
        <v>1.7438500117569498E-2</v>
      </c>
      <c r="DL22">
        <v>1.7647673625543599E-2</v>
      </c>
      <c r="DM22">
        <v>1.77352892306137E-2</v>
      </c>
      <c r="DN22">
        <v>1.7694037340950701E-2</v>
      </c>
      <c r="DO22">
        <v>1.7519638481064501E-2</v>
      </c>
      <c r="DP22">
        <v>1.7211054870182499E-2</v>
      </c>
      <c r="DQ22">
        <v>1.6770587546168999E-2</v>
      </c>
      <c r="DR22">
        <v>1.6203851369650801E-2</v>
      </c>
      <c r="DS22">
        <v>1.5519625550029699E-2</v>
      </c>
      <c r="DT22">
        <v>1.4729583079093601E-2</v>
      </c>
      <c r="DU22">
        <v>1.38479086952637E-2</v>
      </c>
      <c r="DV22">
        <v>1.2890821168990299E-2</v>
      </c>
      <c r="DW22">
        <v>1.18760207863358E-2</v>
      </c>
      <c r="DX22">
        <v>1.08220861407E-2</v>
      </c>
      <c r="DY22">
        <v>9.74784564263745E-3</v>
      </c>
      <c r="DZ22">
        <v>8.6717489469544107E-3</v>
      </c>
      <c r="EA22">
        <v>7.6112623312207103E-3</v>
      </c>
      <c r="EB22">
        <v>6.5823104228373E-3</v>
      </c>
      <c r="EC22">
        <v>5.5987848091027604E-3</v>
      </c>
      <c r="ED22">
        <v>4.6721379492022201E-3</v>
      </c>
      <c r="EE22">
        <v>3.8110783093121699E-3</v>
      </c>
      <c r="EF22">
        <v>3.0213794470012501E-3</v>
      </c>
      <c r="EG22">
        <v>2.30581105931964E-3</v>
      </c>
      <c r="EH22">
        <v>1.66419309770222E-3</v>
      </c>
      <c r="EI22">
        <v>1.0935658574548401E-3</v>
      </c>
      <c r="EJ22">
        <v>5.8846180523138198E-4</v>
      </c>
      <c r="EK22">
        <v>1.4126023394539801E-4</v>
      </c>
      <c r="EL22">
        <v>-2.5739706717153399E-4</v>
      </c>
      <c r="EM22">
        <v>-6.1815311788839401E-4</v>
      </c>
      <c r="EN22">
        <v>-9.5247096053117898E-4</v>
      </c>
      <c r="EO22">
        <v>-1.2721801491117799E-3</v>
      </c>
      <c r="EP22">
        <v>-1.5890539244683801E-3</v>
      </c>
      <c r="EQ22">
        <v>-1.91443188592562E-3</v>
      </c>
      <c r="ER22">
        <v>-2.25889902704359E-3</v>
      </c>
      <c r="ES22">
        <v>-2.63202816937447E-3</v>
      </c>
      <c r="ET22">
        <v>-3.0421880163742799E-3</v>
      </c>
      <c r="EU22">
        <v>-3.49641367581284E-3</v>
      </c>
      <c r="EV22">
        <v>-4.0003322483274399E-3</v>
      </c>
      <c r="EW22">
        <v>-4.5581338304283101E-3</v>
      </c>
      <c r="EX22">
        <v>-5.1725773419902497E-3</v>
      </c>
      <c r="EY22">
        <v>-5.84502024717737E-3</v>
      </c>
      <c r="EZ22">
        <v>-6.57546202531477E-3</v>
      </c>
      <c r="FA22">
        <v>-7.3625939119976603E-3</v>
      </c>
      <c r="FB22">
        <v>-8.2038512083663691E-3</v>
      </c>
      <c r="FC22">
        <v>-9.0954673542869898E-3</v>
      </c>
      <c r="FD22">
        <v>-1.00325298532858E-2</v>
      </c>
      <c r="FE22">
        <v>-1.10090380048876E-2</v>
      </c>
      <c r="FF22">
        <v>-1.20179630758998E-2</v>
      </c>
      <c r="FG22">
        <v>-1.3051313388599699E-2</v>
      </c>
      <c r="FH22">
        <v>-1.41002083312433E-2</v>
      </c>
      <c r="FI22">
        <v>-1.5154965348885699E-2</v>
      </c>
      <c r="FJ22">
        <v>-1.62052033059077E-2</v>
      </c>
      <c r="FK22">
        <v>-1.7239965418265502E-2</v>
      </c>
      <c r="FL22">
        <v>-1.82478648349912E-2</v>
      </c>
      <c r="FM22">
        <v>-1.9217254753115899E-2</v>
      </c>
      <c r="FN22">
        <v>-2.0136422797425401E-2</v>
      </c>
      <c r="FO22">
        <v>-2.0993807349981599E-2</v>
      </c>
      <c r="FP22">
        <v>-2.1778231791145498E-2</v>
      </c>
      <c r="FQ22">
        <v>-2.24791504677474E-2</v>
      </c>
      <c r="FR22">
        <v>-2.30868974584507E-2</v>
      </c>
      <c r="FS22">
        <v>-2.35929269218105E-2</v>
      </c>
      <c r="FT22">
        <v>-2.3990033189977701E-2</v>
      </c>
      <c r="FU22">
        <v>-2.4272539868981799E-2</v>
      </c>
      <c r="FV22">
        <v>-2.44364491065742E-2</v>
      </c>
      <c r="FW22">
        <v>-2.4479544287489999E-2</v>
      </c>
      <c r="FX22">
        <v>-2.4401441978018901E-2</v>
      </c>
      <c r="FY22">
        <v>-2.4203592195148001E-2</v>
      </c>
      <c r="FZ22">
        <v>-2.3889229458714301E-2</v>
      </c>
      <c r="GA22">
        <v>-2.3463279742059199E-2</v>
      </c>
      <c r="GB22">
        <v>-2.2932229855194899E-2</v>
      </c>
      <c r="GC22">
        <v>-2.2303965804251501E-2</v>
      </c>
      <c r="GD22">
        <v>-2.1587585535932301E-2</v>
      </c>
      <c r="GE22">
        <v>-2.0793190100804701E-2</v>
      </c>
      <c r="GF22">
        <v>-1.9931656710088501E-2</v>
      </c>
      <c r="GG22">
        <v>-1.9014397810189002E-2</v>
      </c>
      <c r="GH22">
        <v>-1.8053111712417701E-2</v>
      </c>
      <c r="GI22">
        <v>-1.70595316651432E-2</v>
      </c>
      <c r="GJ22">
        <v>-1.6045180897676498E-2</v>
      </c>
      <c r="GK22">
        <v>-1.50211409989303E-2</v>
      </c>
      <c r="GL22">
        <v>-1.39978403438709E-2</v>
      </c>
      <c r="GM22">
        <v>-1.29848683148118E-2</v>
      </c>
      <c r="GN22">
        <v>-1.19908196749178E-2</v>
      </c>
      <c r="GO22">
        <v>-1.10231719655434E-2</v>
      </c>
      <c r="GP22">
        <v>-1.0088197938250099E-2</v>
      </c>
      <c r="GQ22">
        <v>-9.1909145891155807E-3</v>
      </c>
      <c r="GR22">
        <v>-8.3350691048156705E-3</v>
      </c>
      <c r="GS22">
        <v>-7.5231597453047196E-3</v>
      </c>
      <c r="GT22">
        <v>-6.7564880167827997E-3</v>
      </c>
      <c r="GU22">
        <v>-6.0352387239789801E-3</v>
      </c>
      <c r="GV22">
        <v>-5.3585857551284501E-3</v>
      </c>
      <c r="GW22">
        <v>-4.7248220126918598E-3</v>
      </c>
      <c r="GX22">
        <v>-4.13151134855105E-3</v>
      </c>
      <c r="GY22">
        <v>-3.57565957518826E-3</v>
      </c>
      <c r="GZ22">
        <v>-3.0539010339568299E-3</v>
      </c>
      <c r="HA22">
        <v>-2.5626959767919202E-3</v>
      </c>
      <c r="HB22">
        <v>-2.0985313591461098E-3</v>
      </c>
      <c r="HC22">
        <v>-1.6581144616968999E-3</v>
      </c>
      <c r="HD22">
        <v>-1.2385471338262899E-3</v>
      </c>
      <c r="HE22">
        <v>-8.3746922265717197E-4</v>
      </c>
      <c r="HF22">
        <v>-4.5316175077643201E-4</v>
      </c>
      <c r="HG22" s="1">
        <v>-8.4602518367019801E-5</v>
      </c>
      <c r="HH22">
        <v>2.6853041128334902E-4</v>
      </c>
      <c r="HI22">
        <v>6.0590747323302702E-4</v>
      </c>
      <c r="HJ22">
        <v>9.2664341023494096E-4</v>
      </c>
      <c r="HK22">
        <v>1.2294307403961601E-3</v>
      </c>
      <c r="HL22">
        <v>1.512699622474E-3</v>
      </c>
      <c r="HM22">
        <v>1.7747925668378699E-3</v>
      </c>
      <c r="HN22">
        <v>2.0141424584498098E-3</v>
      </c>
      <c r="HO22">
        <v>2.22944269156569E-3</v>
      </c>
      <c r="HP22">
        <v>2.41979986137594E-3</v>
      </c>
      <c r="HQ22">
        <v>2.58486239009567E-3</v>
      </c>
      <c r="HR22">
        <v>2.7249209505495402E-3</v>
      </c>
      <c r="HS22">
        <v>2.8409772146454002E-3</v>
      </c>
      <c r="HT22">
        <v>2.9347771093402998E-3</v>
      </c>
      <c r="HU22">
        <v>3.0088050469641902E-3</v>
      </c>
      <c r="HV22">
        <v>3.06623674982988E-3</v>
      </c>
      <c r="HW22">
        <v>3.11084960192485E-3</v>
      </c>
      <c r="HX22">
        <v>3.1468910603040701E-3</v>
      </c>
      <c r="HY22">
        <v>3.1789084762558701E-3</v>
      </c>
      <c r="HZ22">
        <v>3.2115479115710499E-3</v>
      </c>
      <c r="IA22">
        <v>3.2493339674838002E-3</v>
      </c>
      <c r="IB22">
        <v>3.2964455536047201E-3</v>
      </c>
      <c r="IC22">
        <v>3.3565031033943702E-3</v>
      </c>
      <c r="ID22">
        <v>3.4323815133937099E-3</v>
      </c>
      <c r="IE22">
        <v>3.5260609638225202E-3</v>
      </c>
      <c r="IF22">
        <v>3.63852506923354E-3</v>
      </c>
      <c r="IG22">
        <v>3.7697123565371298E-3</v>
      </c>
    </row>
    <row r="23" spans="1:241" x14ac:dyDescent="0.25">
      <c r="A23">
        <v>-1.6991462187408199E-2</v>
      </c>
      <c r="B23">
        <v>-1.59917350888076E-2</v>
      </c>
      <c r="C23">
        <v>-1.50396869190411E-2</v>
      </c>
      <c r="D23">
        <v>-1.41371916060999E-2</v>
      </c>
      <c r="E23">
        <v>-1.32850478810918E-2</v>
      </c>
      <c r="F23">
        <v>-1.24830573648297E-2</v>
      </c>
      <c r="G23">
        <v>-1.1730139195702699E-2</v>
      </c>
      <c r="H23">
        <v>-1.1024480570207299E-2</v>
      </c>
      <c r="I23">
        <v>-1.0363717623339701E-2</v>
      </c>
      <c r="J23">
        <v>-9.7451358750118098E-3</v>
      </c>
      <c r="K23">
        <v>-9.1658760619562005E-3</v>
      </c>
      <c r="L23">
        <v>-8.6231311223602305E-3</v>
      </c>
      <c r="M23">
        <v>-8.1143228028474606E-3</v>
      </c>
      <c r="N23">
        <v>-7.6372496527505902E-3</v>
      </c>
      <c r="O23">
        <v>-7.1902004747109302E-3</v>
      </c>
      <c r="P23">
        <v>-6.7720286787739097E-3</v>
      </c>
      <c r="Q23">
        <v>-6.3821842460061798E-3</v>
      </c>
      <c r="R23">
        <v>-6.0207014616929597E-3</v>
      </c>
      <c r="S23">
        <v>-5.6881421712563704E-3</v>
      </c>
      <c r="T23">
        <v>-5.3854965312971096E-3</v>
      </c>
      <c r="U23">
        <v>-5.1140469036202998E-3</v>
      </c>
      <c r="V23">
        <v>-4.8752052605618903E-3</v>
      </c>
      <c r="W23">
        <v>-4.6703379003200998E-3</v>
      </c>
      <c r="X23">
        <v>-4.5005910759293704E-3</v>
      </c>
      <c r="Y23">
        <v>-4.3667276788918498E-3</v>
      </c>
      <c r="Z23">
        <v>-4.2689814489275703E-3</v>
      </c>
      <c r="AA23">
        <v>-4.20693393636065E-3</v>
      </c>
      <c r="AB23">
        <v>-4.1794202641809901E-3</v>
      </c>
      <c r="AC23">
        <v>-4.18447042340837E-3</v>
      </c>
      <c r="AD23">
        <v>-4.2192922199282999E-3</v>
      </c>
      <c r="AE23">
        <v>-4.2803004631990103E-3</v>
      </c>
      <c r="AF23">
        <v>-4.3631947115551897E-3</v>
      </c>
      <c r="AG23">
        <v>-4.4630841656355599E-3</v>
      </c>
      <c r="AH23">
        <v>-4.5746530562726902E-3</v>
      </c>
      <c r="AI23">
        <v>-4.6923546743429401E-3</v>
      </c>
      <c r="AJ23">
        <v>-4.8106191650060604E-3</v>
      </c>
      <c r="AK23">
        <v>-4.9240602584414202E-3</v>
      </c>
      <c r="AL23">
        <v>-5.0276684344509196E-3</v>
      </c>
      <c r="AM23">
        <v>-5.1169811796011799E-3</v>
      </c>
      <c r="AN23">
        <v>-5.1882240394282002E-3</v>
      </c>
      <c r="AO23">
        <v>-5.2384187203806396E-3</v>
      </c>
      <c r="AP23">
        <v>-5.2654562743779804E-3</v>
      </c>
      <c r="AQ23">
        <v>-5.2681341550960097E-3</v>
      </c>
      <c r="AR23">
        <v>-5.2461560066732896E-3</v>
      </c>
      <c r="AS23">
        <v>-5.2000935968361797E-3</v>
      </c>
      <c r="AT23">
        <v>-5.1313124583676198E-3</v>
      </c>
      <c r="AU23">
        <v>-5.0418663152905999E-3</v>
      </c>
      <c r="AV23">
        <v>-4.9343684753000404E-3</v>
      </c>
      <c r="AW23">
        <v>-4.8118491872516499E-3</v>
      </c>
      <c r="AX23">
        <v>-4.6776060085288399E-3</v>
      </c>
      <c r="AY23">
        <v>-4.53505058847678E-3</v>
      </c>
      <c r="AZ23">
        <v>-4.3875517898343402E-3</v>
      </c>
      <c r="BA23">
        <v>-4.23827373808351E-3</v>
      </c>
      <c r="BB23">
        <v>-4.09000995010166E-3</v>
      </c>
      <c r="BC23">
        <v>-3.9450212575863402E-3</v>
      </c>
      <c r="BD23">
        <v>-3.80489290085217E-3</v>
      </c>
      <c r="BE23">
        <v>-3.6704302895799001E-3</v>
      </c>
      <c r="BF23">
        <v>-3.5416104979906901E-3</v>
      </c>
      <c r="BG23">
        <v>-3.4175980804093098E-3</v>
      </c>
      <c r="BH23">
        <v>-3.2968226121024399E-3</v>
      </c>
      <c r="BI23">
        <v>-3.17710591535418E-3</v>
      </c>
      <c r="BJ23">
        <v>-3.0558224830151098E-3</v>
      </c>
      <c r="BK23">
        <v>-2.9300772896904701E-3</v>
      </c>
      <c r="BL23">
        <v>-2.7968883432599001E-3</v>
      </c>
      <c r="BM23">
        <v>-2.6533642933671002E-3</v>
      </c>
      <c r="BN23">
        <v>-2.4968694180745898E-3</v>
      </c>
      <c r="BO23">
        <v>-2.3251697507460198E-3</v>
      </c>
      <c r="BP23">
        <v>-2.1365549662337498E-3</v>
      </c>
      <c r="BQ23">
        <v>-1.9299306658827199E-3</v>
      </c>
      <c r="BR23">
        <v>-1.7048756899095501E-3</v>
      </c>
      <c r="BS23">
        <v>-1.4616607335000899E-3</v>
      </c>
      <c r="BT23">
        <v>-1.20122845499388E-3</v>
      </c>
      <c r="BU23">
        <v>-9.2513979320856205E-4</v>
      </c>
      <c r="BV23">
        <v>-6.3549388239422095E-4</v>
      </c>
      <c r="BW23">
        <v>-3.3482885199205402E-4</v>
      </c>
      <c r="BX23" s="1">
        <v>-2.6009032385811898E-5</v>
      </c>
      <c r="BY23">
        <v>2.8789797874784E-4</v>
      </c>
      <c r="BZ23">
        <v>6.0375315491604002E-4</v>
      </c>
      <c r="CA23">
        <v>9.1848824704585802E-4</v>
      </c>
      <c r="CB23">
        <v>1.2292621361805599E-3</v>
      </c>
      <c r="CC23">
        <v>1.5336351764667999E-3</v>
      </c>
      <c r="CD23">
        <v>1.82976243701335E-3</v>
      </c>
      <c r="CE23">
        <v>2.1166024150340401E-3</v>
      </c>
      <c r="CF23">
        <v>2.39413446035818E-3</v>
      </c>
      <c r="CG23">
        <v>2.6635763162008298E-3</v>
      </c>
      <c r="CH23">
        <v>2.9275908092580602E-3</v>
      </c>
      <c r="CI23">
        <v>3.1904658752639399E-3</v>
      </c>
      <c r="CJ23">
        <v>3.4582457923434001E-3</v>
      </c>
      <c r="CK23">
        <v>3.7387871034234399E-3</v>
      </c>
      <c r="CL23">
        <v>4.0417130313717201E-3</v>
      </c>
      <c r="CM23">
        <v>4.3782459875002597E-3</v>
      </c>
      <c r="CN23">
        <v>4.7609086562381301E-3</v>
      </c>
      <c r="CO23">
        <v>5.2030990351983001E-3</v>
      </c>
      <c r="CP23">
        <v>5.7185611434752504E-3</v>
      </c>
      <c r="CQ23">
        <v>6.32078682900833E-3</v>
      </c>
      <c r="CR23">
        <v>7.0223915630317499E-3</v>
      </c>
      <c r="CS23">
        <v>7.8345070732107908E-3</v>
      </c>
      <c r="CT23">
        <v>8.7662275469152992E-3</v>
      </c>
      <c r="CU23">
        <v>9.8241365240781496E-3</v>
      </c>
      <c r="CV23">
        <v>1.1011930831257099E-2</v>
      </c>
      <c r="CW23">
        <v>1.23301477984409E-2</v>
      </c>
      <c r="CX23">
        <v>1.37759941808699E-2</v>
      </c>
      <c r="CY23">
        <v>1.53432709566743E-2</v>
      </c>
      <c r="CZ23">
        <v>1.7022387523474701E-2</v>
      </c>
      <c r="DA23">
        <v>1.88004601395221E-2</v>
      </c>
      <c r="DB23">
        <v>2.0661490557407201E-2</v>
      </c>
      <c r="DC23">
        <v>2.2586620766289801E-2</v>
      </c>
      <c r="DD23">
        <v>2.4554459496354201E-2</v>
      </c>
      <c r="DE23">
        <v>2.6541476954121301E-2</v>
      </c>
      <c r="DF23">
        <v>2.8522466058987599E-2</v>
      </c>
      <c r="DG23">
        <v>3.04710695458217E-2</v>
      </c>
      <c r="DH23">
        <v>3.2360370869122503E-2</v>
      </c>
      <c r="DI23">
        <v>3.4163542307527398E-2</v>
      </c>
      <c r="DJ23">
        <v>3.5854536608963497E-2</v>
      </c>
      <c r="DK23">
        <v>3.7408800091563402E-2</v>
      </c>
      <c r="DL23">
        <v>3.8803977058139101E-2</v>
      </c>
      <c r="DM23">
        <v>4.0020569975196499E-2</v>
      </c>
      <c r="DN23">
        <v>4.1042519010458897E-2</v>
      </c>
      <c r="DO23">
        <v>4.1857668651795403E-2</v>
      </c>
      <c r="DP23">
        <v>4.2458097065625498E-2</v>
      </c>
      <c r="DQ23">
        <v>4.2840293484054499E-2</v>
      </c>
      <c r="DR23">
        <v>4.3005178248449398E-2</v>
      </c>
      <c r="DS23">
        <v>4.2957968379381199E-2</v>
      </c>
      <c r="DT23">
        <v>4.2707899180449399E-2</v>
      </c>
      <c r="DU23">
        <v>4.2267819841522301E-2</v>
      </c>
      <c r="DV23">
        <v>4.1653687388011902E-2</v>
      </c>
      <c r="DW23">
        <v>4.0883987103644E-2</v>
      </c>
      <c r="DX23">
        <v>3.9979108285351297E-2</v>
      </c>
      <c r="DY23">
        <v>3.8960702651412001E-2</v>
      </c>
      <c r="DZ23">
        <v>3.7851049481588503E-2</v>
      </c>
      <c r="EA23">
        <v>3.66724464258135E-2</v>
      </c>
      <c r="EB23">
        <v>3.5446638197662098E-2</v>
      </c>
      <c r="EC23">
        <v>3.4194288972793099E-2</v>
      </c>
      <c r="ED23">
        <v>3.2934500731646603E-2</v>
      </c>
      <c r="EE23">
        <v>3.16843799106011E-2</v>
      </c>
      <c r="EF23">
        <v>3.0458657033783601E-2</v>
      </c>
      <c r="EG23">
        <v>2.92693661747183E-2</v>
      </c>
      <c r="EH23">
        <v>2.81255920590802E-2</v>
      </c>
      <c r="EI23">
        <v>2.70332925015325E-2</v>
      </c>
      <c r="EJ23">
        <v>2.5995202555876999E-2</v>
      </c>
      <c r="EK23">
        <v>2.5010823571075001E-2</v>
      </c>
      <c r="EL23">
        <v>2.40764955816999E-2</v>
      </c>
      <c r="EM23">
        <v>2.3185547364178199E-2</v>
      </c>
      <c r="EN23">
        <v>2.23285175474786E-2</v>
      </c>
      <c r="EO23">
        <v>2.1493442215511398E-2</v>
      </c>
      <c r="EP23">
        <v>2.0666206312523999E-2</v>
      </c>
      <c r="EQ23">
        <v>1.9830954977389799E-2</v>
      </c>
      <c r="ER23">
        <v>1.8970557194798399E-2</v>
      </c>
      <c r="ES23">
        <v>1.8067110711511E-2</v>
      </c>
      <c r="ET23">
        <v>1.7102475665720901E-2</v>
      </c>
      <c r="EU23">
        <v>1.6058824076839201E-2</v>
      </c>
      <c r="EV23">
        <v>1.4919192191815501E-2</v>
      </c>
      <c r="EW23">
        <v>1.36680228112924E-2</v>
      </c>
      <c r="EX23">
        <v>1.2291685338299101E-2</v>
      </c>
      <c r="EY23">
        <v>1.07789615274629E-2</v>
      </c>
      <c r="EZ23">
        <v>9.1214837104638298E-3</v>
      </c>
      <c r="FA23">
        <v>7.3141100160180397E-3</v>
      </c>
      <c r="FB23">
        <v>5.3552196353401299E-3</v>
      </c>
      <c r="FC23">
        <v>3.2469122191274599E-3</v>
      </c>
      <c r="FD23">
        <v>9.9509926536884403E-4</v>
      </c>
      <c r="FE23">
        <v>-1.3905191636918899E-3</v>
      </c>
      <c r="FF23">
        <v>-3.89659296663698E-3</v>
      </c>
      <c r="FG23">
        <v>-6.5063700962280004E-3</v>
      </c>
      <c r="FH23">
        <v>-9.2000425505747996E-3</v>
      </c>
      <c r="FI23">
        <v>-1.1955174031649E-2</v>
      </c>
      <c r="FJ23">
        <v>-1.47471913372799E-2</v>
      </c>
      <c r="FK23">
        <v>-1.75499227152036E-2</v>
      </c>
      <c r="FL23">
        <v>-2.0336168559726898E-2</v>
      </c>
      <c r="FM23">
        <v>-2.3078290853563201E-2</v>
      </c>
      <c r="FN23">
        <v>-2.57488071073988E-2</v>
      </c>
      <c r="FO23">
        <v>-2.8320973212859001E-2</v>
      </c>
      <c r="FP23">
        <v>-3.0769338719930001E-2</v>
      </c>
      <c r="FQ23">
        <v>-3.3070258032307197E-2</v>
      </c>
      <c r="FR23">
        <v>-3.52023420665614E-2</v>
      </c>
      <c r="FS23">
        <v>-3.7146837343141198E-2</v>
      </c>
      <c r="FT23">
        <v>-3.88879232914651E-2</v>
      </c>
      <c r="FU23">
        <v>-4.0412923067849701E-2</v>
      </c>
      <c r="FV23">
        <v>-4.1712427296863301E-2</v>
      </c>
      <c r="FW23">
        <v>-4.2780333122236301E-2</v>
      </c>
      <c r="FX23">
        <v>-4.3613803023282799E-2</v>
      </c>
      <c r="FY23">
        <v>-4.42131500518569E-2</v>
      </c>
      <c r="FZ23">
        <v>-4.45816592681113E-2</v>
      </c>
      <c r="GA23">
        <v>-4.4725358528568598E-2</v>
      </c>
      <c r="GB23">
        <v>-4.4652753446091598E-2</v>
      </c>
      <c r="GC23">
        <v>-4.4374540019633903E-2</v>
      </c>
      <c r="GD23">
        <v>-4.3903304973074597E-2</v>
      </c>
      <c r="GE23">
        <v>-4.3253220148203098E-2</v>
      </c>
      <c r="GF23">
        <v>-4.2439734340286701E-2</v>
      </c>
      <c r="GG23">
        <v>-4.1479263723479799E-2</v>
      </c>
      <c r="GH23">
        <v>-4.0388880920475802E-2</v>
      </c>
      <c r="GI23">
        <v>-3.9186003954050697E-2</v>
      </c>
      <c r="GJ23">
        <v>-3.7888089942979403E-2</v>
      </c>
      <c r="GK23">
        <v>-3.6512342523737702E-2</v>
      </c>
      <c r="GL23">
        <v>-3.50754438960331E-2</v>
      </c>
      <c r="GM23">
        <v>-3.3593321104625998E-2</v>
      </c>
      <c r="GN23">
        <v>-3.2080952847017001E-2</v>
      </c>
      <c r="GO23">
        <v>-3.0552219246882499E-2</v>
      </c>
      <c r="GP23">
        <v>-2.9019793166643899E-2</v>
      </c>
      <c r="GQ23">
        <v>-2.74950679989019E-2</v>
      </c>
      <c r="GR23">
        <v>-2.5988114665195801E-2</v>
      </c>
      <c r="GS23">
        <v>-2.4507661365662899E-2</v>
      </c>
      <c r="GT23">
        <v>-2.3061093482552301E-2</v>
      </c>
      <c r="GU23">
        <v>-2.1654475415722199E-2</v>
      </c>
      <c r="GV23">
        <v>-2.0292597864662601E-2</v>
      </c>
      <c r="GW23">
        <v>-1.8979052500181899E-2</v>
      </c>
      <c r="GX23">
        <v>-1.7716333402086899E-2</v>
      </c>
      <c r="GY23">
        <v>-1.6505963414608499E-2</v>
      </c>
      <c r="GZ23">
        <v>-1.53486433989268E-2</v>
      </c>
      <c r="HA23">
        <v>-1.4244421312015001E-2</v>
      </c>
      <c r="HB23">
        <v>-1.31928754450429E-2</v>
      </c>
      <c r="HC23">
        <v>-1.21933032925241E-2</v>
      </c>
      <c r="HD23">
        <v>-1.1244905617410501E-2</v>
      </c>
      <c r="HE23">
        <v>-1.0346954249935999E-2</v>
      </c>
      <c r="HF23">
        <v>-9.4989317943030005E-3</v>
      </c>
      <c r="HG23">
        <v>-8.7006325367876298E-3</v>
      </c>
      <c r="HH23">
        <v>-7.9522174230586204E-3</v>
      </c>
      <c r="HI23">
        <v>-7.2542215120492996E-3</v>
      </c>
      <c r="HJ23">
        <v>-6.6075178710064998E-3</v>
      </c>
      <c r="HK23">
        <v>-6.0132456502293898E-3</v>
      </c>
      <c r="HL23">
        <v>-5.4727115673515398E-3</v>
      </c>
      <c r="HM23">
        <v>-4.9872737319725004E-3</v>
      </c>
      <c r="HN23">
        <v>-4.5582152984119401E-3</v>
      </c>
      <c r="HO23">
        <v>-4.1866133643940102E-3</v>
      </c>
      <c r="HP23">
        <v>-3.8732065178475302E-3</v>
      </c>
      <c r="HQ23">
        <v>-3.61826352716999E-3</v>
      </c>
      <c r="HR23">
        <v>-3.4214568536304899E-3</v>
      </c>
      <c r="HS23">
        <v>-3.2817477969032502E-3</v>
      </c>
      <c r="HT23">
        <v>-3.1972933632101099E-3</v>
      </c>
      <c r="HU23">
        <v>-3.1653860770038999E-3</v>
      </c>
      <c r="HV23">
        <v>-3.1824360825509698E-3</v>
      </c>
      <c r="HW23">
        <v>-3.2440009897231098E-3</v>
      </c>
      <c r="HX23">
        <v>-3.3448645464369199E-3</v>
      </c>
      <c r="HY23">
        <v>-3.47916133163892E-3</v>
      </c>
      <c r="HZ23">
        <v>-3.6405416283128698E-3</v>
      </c>
      <c r="IA23">
        <v>-3.8223684654069001E-3</v>
      </c>
      <c r="IB23">
        <v>-4.0179371127225102E-3</v>
      </c>
      <c r="IC23">
        <v>-4.2207055173805099E-3</v>
      </c>
      <c r="ID23">
        <v>-4.4245221769390799E-3</v>
      </c>
      <c r="IE23">
        <v>-4.6238363126942196E-3</v>
      </c>
      <c r="IF23">
        <v>-4.8138748933836102E-3</v>
      </c>
      <c r="IG23">
        <v>-4.9907731049418898E-3</v>
      </c>
    </row>
    <row r="26" spans="1:241" x14ac:dyDescent="0.25">
      <c r="A26" t="s">
        <v>36</v>
      </c>
    </row>
    <row r="28" spans="1:241" x14ac:dyDescent="0.25">
      <c r="A28">
        <v>8.6655919174553307E-3</v>
      </c>
      <c r="B28">
        <v>8.88758279170394E-3</v>
      </c>
      <c r="C28">
        <v>9.0898560543636302E-3</v>
      </c>
      <c r="D28">
        <v>9.2730947018430307E-3</v>
      </c>
      <c r="E28">
        <v>9.4387581054612198E-3</v>
      </c>
      <c r="F28">
        <v>9.5890731633332307E-3</v>
      </c>
      <c r="G28">
        <v>9.7269927885424504E-3</v>
      </c>
      <c r="H28">
        <v>9.8561219183040099E-3</v>
      </c>
      <c r="I28">
        <v>9.98061405564688E-3</v>
      </c>
      <c r="J28">
        <v>1.0105044519342601E-2</v>
      </c>
      <c r="K28">
        <v>1.02342688845285E-2</v>
      </c>
      <c r="L28">
        <v>1.03732746040742E-2</v>
      </c>
      <c r="M28">
        <v>1.0527030275929401E-2</v>
      </c>
      <c r="N28">
        <v>1.0700333261088201E-2</v>
      </c>
      <c r="O28">
        <v>1.0897655895196199E-2</v>
      </c>
      <c r="P28">
        <v>1.11229938379598E-2</v>
      </c>
      <c r="Q28">
        <v>1.1379723960199701E-2</v>
      </c>
      <c r="R28">
        <v>1.16704803708612E-2</v>
      </c>
      <c r="S28">
        <v>1.1997055742359399E-2</v>
      </c>
      <c r="T28">
        <v>1.23603328199861E-2</v>
      </c>
      <c r="U28">
        <v>1.2760248243555599E-2</v>
      </c>
      <c r="V28">
        <v>1.3195786864405E-2</v>
      </c>
      <c r="W28">
        <v>1.36650011495918E-2</v>
      </c>
      <c r="X28">
        <v>1.4165050474986301E-2</v>
      </c>
      <c r="Y28">
        <v>1.4692259615227901E-2</v>
      </c>
      <c r="Z28">
        <v>1.52422001233246E-2</v>
      </c>
      <c r="AA28">
        <v>1.5809798049774001E-2</v>
      </c>
      <c r="AB28">
        <v>1.6389467057740401E-2</v>
      </c>
      <c r="AC28">
        <v>1.6975261351570299E-2</v>
      </c>
      <c r="AD28">
        <v>1.7561040178918599E-2</v>
      </c>
      <c r="AE28">
        <v>1.81406341421829E-2</v>
      </c>
      <c r="AF28">
        <v>1.8708002371858101E-2</v>
      </c>
      <c r="AG28">
        <v>1.9257370271480698E-2</v>
      </c>
      <c r="AH28">
        <v>1.9783341631333998E-2</v>
      </c>
      <c r="AI28">
        <v>2.0280984808542998E-2</v>
      </c>
      <c r="AJ28">
        <v>2.07458963702731E-2</v>
      </c>
      <c r="AK28">
        <v>2.11742449454843E-2</v>
      </c>
      <c r="AL28">
        <v>2.1562795014345101E-2</v>
      </c>
      <c r="AM28">
        <v>2.1908908649251799E-2</v>
      </c>
      <c r="AN28">
        <v>2.22105242007762E-2</v>
      </c>
      <c r="AO28">
        <v>2.2466113122065302E-2</v>
      </c>
      <c r="AP28">
        <v>2.2674618147105901E-2</v>
      </c>
      <c r="AQ28">
        <v>2.2835378287215598E-2</v>
      </c>
      <c r="AR28">
        <v>2.2948048790803199E-2</v>
      </c>
      <c r="AS28">
        <v>2.3012525335695401E-2</v>
      </c>
      <c r="AT28">
        <v>2.3028879072628999E-2</v>
      </c>
      <c r="AU28">
        <v>2.2997303749056199E-2</v>
      </c>
      <c r="AV28">
        <v>2.2918071948641101E-2</v>
      </c>
      <c r="AW28">
        <v>2.27914971612335E-2</v>
      </c>
      <c r="AX28">
        <v>2.26179011117544E-2</v>
      </c>
      <c r="AY28">
        <v>2.2397589336657801E-2</v>
      </c>
      <c r="AZ28">
        <v>2.2130841204047801E-2</v>
      </c>
      <c r="BA28">
        <v>2.18179221702034E-2</v>
      </c>
      <c r="BB28">
        <v>2.14591234815538E-2</v>
      </c>
      <c r="BC28">
        <v>2.1054826461222999E-2</v>
      </c>
      <c r="BD28">
        <v>2.0605578185631801E-2</v>
      </c>
      <c r="BE28">
        <v>2.0112158899617701E-2</v>
      </c>
      <c r="BF28">
        <v>1.9575622987112899E-2</v>
      </c>
      <c r="BG28">
        <v>1.8997304010081501E-2</v>
      </c>
      <c r="BH28">
        <v>1.8378785992978101E-2</v>
      </c>
      <c r="BI28">
        <v>1.7721852560154499E-2</v>
      </c>
      <c r="BJ28">
        <v>1.7028429114986799E-2</v>
      </c>
      <c r="BK28">
        <v>1.6300530744971502E-2</v>
      </c>
      <c r="BL28">
        <v>1.5540222921410499E-2</v>
      </c>
      <c r="BM28">
        <v>1.4749597082661599E-2</v>
      </c>
      <c r="BN28">
        <v>1.3930760553291999E-2</v>
      </c>
      <c r="BO28">
        <v>1.30858392180814E-2</v>
      </c>
      <c r="BP28">
        <v>1.2216990845689E-2</v>
      </c>
      <c r="BQ28">
        <v>1.1326426971820401E-2</v>
      </c>
      <c r="BR28">
        <v>1.04164420264003E-2</v>
      </c>
      <c r="BS28">
        <v>9.4894488652075403E-3</v>
      </c>
      <c r="BT28">
        <v>8.5480183460042193E-3</v>
      </c>
      <c r="BU28">
        <v>7.5949171606323196E-3</v>
      </c>
      <c r="BV28">
        <v>6.63313556909E-3</v>
      </c>
      <c r="BW28">
        <v>5.6658978482910499E-3</v>
      </c>
      <c r="BX28">
        <v>4.6966526898021702E-3</v>
      </c>
      <c r="BY28">
        <v>3.7290448814667498E-3</v>
      </c>
      <c r="BZ28">
        <v>2.7668709248011001E-3</v>
      </c>
      <c r="CA28">
        <v>1.81402106771257E-3</v>
      </c>
      <c r="CB28">
        <v>8.7441086333702302E-4</v>
      </c>
      <c r="CC28" s="1">
        <v>-4.8093854150245103E-5</v>
      </c>
      <c r="CD28">
        <v>-9.4975608682257697E-4</v>
      </c>
      <c r="CE28">
        <v>-1.8270512515334201E-3</v>
      </c>
      <c r="CF28">
        <v>-2.6767558880306098E-3</v>
      </c>
      <c r="CG28">
        <v>-3.4960381398330201E-3</v>
      </c>
      <c r="CH28">
        <v>-4.2825418806780799E-3</v>
      </c>
      <c r="CI28">
        <v>-5.0344555554188899E-3</v>
      </c>
      <c r="CJ28">
        <v>-5.7505603804572604E-3</v>
      </c>
      <c r="CK28">
        <v>-6.4302571893681999E-3</v>
      </c>
      <c r="CL28">
        <v>-7.0735743250602903E-3</v>
      </c>
      <c r="CM28">
        <v>-7.68116055508755E-3</v>
      </c>
      <c r="CN28">
        <v>-8.2542675280769303E-3</v>
      </c>
      <c r="CO28">
        <v>-8.7947250141262104E-3</v>
      </c>
      <c r="CP28">
        <v>-9.30490846046933E-3</v>
      </c>
      <c r="CQ28">
        <v>-9.7876941429600201E-3</v>
      </c>
      <c r="CR28">
        <v>-1.02463958666943E-2</v>
      </c>
      <c r="CS28">
        <v>-1.06846800700716E-2</v>
      </c>
      <c r="CT28">
        <v>-1.11064608108226E-2</v>
      </c>
      <c r="CU28">
        <v>-1.1515778903065601E-2</v>
      </c>
      <c r="CV28">
        <v>-1.1916669580211E-2</v>
      </c>
      <c r="CW28">
        <v>-1.23130224414938E-2</v>
      </c>
      <c r="CX28">
        <v>-1.27084376430639E-2</v>
      </c>
      <c r="CY28">
        <v>-1.3106082773926501E-2</v>
      </c>
      <c r="CZ28">
        <v>-1.3508555137556799E-2</v>
      </c>
      <c r="DA28">
        <v>-1.3917755820463401E-2</v>
      </c>
      <c r="DB28">
        <v>-1.4334786531268E-2</v>
      </c>
      <c r="DC28">
        <v>-1.47598858085255E-2</v>
      </c>
      <c r="DD28">
        <v>-1.5192422999709399E-2</v>
      </c>
      <c r="DE28">
        <v>-1.5630963300061199E-2</v>
      </c>
      <c r="DF28">
        <v>-1.6073406492124302E-2</v>
      </c>
      <c r="DG28">
        <v>-1.65171897504971E-2</v>
      </c>
      <c r="DH28">
        <v>-1.6959534344453301E-2</v>
      </c>
      <c r="DI28">
        <v>-1.7397709470733502E-2</v>
      </c>
      <c r="DJ28">
        <v>-1.7829285045149999E-2</v>
      </c>
      <c r="DK28">
        <v>-1.82523486590081E-2</v>
      </c>
      <c r="DL28">
        <v>-1.8665667882369501E-2</v>
      </c>
      <c r="DM28">
        <v>-1.9068785472816398E-2</v>
      </c>
      <c r="DN28">
        <v>-1.946204088056E-2</v>
      </c>
      <c r="DO28">
        <v>-1.9846516516904202E-2</v>
      </c>
      <c r="DP28">
        <v>-2.0223911575271699E-2</v>
      </c>
      <c r="DQ28">
        <v>-2.0596350342675901E-2</v>
      </c>
      <c r="DR28">
        <v>-2.09661368517014E-2</v>
      </c>
      <c r="DS28">
        <v>-2.1335473346382298E-2</v>
      </c>
      <c r="DT28">
        <v>-2.17061645893433E-2</v>
      </c>
      <c r="DU28">
        <v>-2.2079331286348602E-2</v>
      </c>
      <c r="DV28">
        <v>-2.2455153308848601E-2</v>
      </c>
      <c r="DW28">
        <v>-2.2832658541426298E-2</v>
      </c>
      <c r="DX28">
        <v>-2.3209568016833201E-2</v>
      </c>
      <c r="DY28">
        <v>-2.3582203386508599E-2</v>
      </c>
      <c r="DZ28">
        <v>-2.3945458987422199E-2</v>
      </c>
      <c r="EA28">
        <v>-2.4292838614683801E-2</v>
      </c>
      <c r="EB28">
        <v>-2.4616557468754699E-2</v>
      </c>
      <c r="EC28">
        <v>-2.4907711643936899E-2</v>
      </c>
      <c r="ED28">
        <v>-2.5156517664786701E-2</v>
      </c>
      <c r="EE28">
        <v>-2.5352620081252199E-2</v>
      </c>
      <c r="EF28">
        <v>-2.5485456904791599E-2</v>
      </c>
      <c r="EG28">
        <v>-2.55446650446635E-2</v>
      </c>
      <c r="EH28">
        <v>-2.5520504353831502E-2</v>
      </c>
      <c r="EI28">
        <v>-2.5404278894284801E-2</v>
      </c>
      <c r="EJ28">
        <v>-2.5188735136101498E-2</v>
      </c>
      <c r="EK28">
        <v>-2.48684186002892E-2</v>
      </c>
      <c r="EL28">
        <v>-2.4439974182152099E-2</v>
      </c>
      <c r="EM28">
        <v>-2.3902380042855002E-2</v>
      </c>
      <c r="EN28">
        <v>-2.32571070834377E-2</v>
      </c>
      <c r="EO28">
        <v>-2.2508194655747601E-2</v>
      </c>
      <c r="EP28">
        <v>-2.1662232197560902E-2</v>
      </c>
      <c r="EQ28">
        <v>-2.0728240107784499E-2</v>
      </c>
      <c r="ER28">
        <v>-1.9717450898106701E-2</v>
      </c>
      <c r="ES28">
        <v>-1.8642999531129498E-2</v>
      </c>
      <c r="ET28">
        <v>-1.7519537361754999E-2</v>
      </c>
      <c r="EU28">
        <v>-1.6362787748102601E-2</v>
      </c>
      <c r="EV28">
        <v>-1.5189064014849299E-2</v>
      </c>
      <c r="EW28">
        <v>-1.4014771054027601E-2</v>
      </c>
      <c r="EX28">
        <v>-1.28559095227139E-2</v>
      </c>
      <c r="EY28">
        <v>-1.17275982094037E-2</v>
      </c>
      <c r="EZ28">
        <v>-1.0643629076194899E-2</v>
      </c>
      <c r="FA28">
        <v>-9.6160716175892405E-3</v>
      </c>
      <c r="FB28">
        <v>-8.6549454694780491E-3</v>
      </c>
      <c r="FC28">
        <v>-7.7679788037287104E-3</v>
      </c>
      <c r="FD28">
        <v>-6.9604641232838002E-3</v>
      </c>
      <c r="FE28">
        <v>-6.23521500976572E-3</v>
      </c>
      <c r="FF28">
        <v>-5.5926197041680998E-3</v>
      </c>
      <c r="FG28">
        <v>-5.0307808356616201E-3</v>
      </c>
      <c r="FH28">
        <v>-4.5457253688819099E-3</v>
      </c>
      <c r="FI28">
        <v>-4.1316663157142898E-3</v>
      </c>
      <c r="FJ28">
        <v>-3.7812992698163599E-3</v>
      </c>
      <c r="FK28">
        <v>-3.48612102934566E-3</v>
      </c>
      <c r="FL28">
        <v>-3.2367609379005402E-3</v>
      </c>
      <c r="FM28">
        <v>-3.02331598909496E-3</v>
      </c>
      <c r="FN28">
        <v>-2.8356794028394599E-3</v>
      </c>
      <c r="FO28">
        <v>-2.6638515582533399E-3</v>
      </c>
      <c r="FP28">
        <v>-2.4982226649428599E-3</v>
      </c>
      <c r="FQ28">
        <v>-2.32981819695604E-3</v>
      </c>
      <c r="FR28">
        <v>-2.15050103432869E-3</v>
      </c>
      <c r="FS28">
        <v>-1.95312827763952E-3</v>
      </c>
      <c r="FT28">
        <v>-1.7316645720560401E-3</v>
      </c>
      <c r="FU28">
        <v>-1.4812561839065801E-3</v>
      </c>
      <c r="FV28">
        <v>-1.19827069927058E-3</v>
      </c>
      <c r="FW28">
        <v>-8.80306500997266E-4</v>
      </c>
      <c r="FX28">
        <v>-5.2617492393970504E-4</v>
      </c>
      <c r="FY28">
        <v>-1.3585738728615101E-4</v>
      </c>
      <c r="FZ28">
        <v>2.8955903307299101E-4</v>
      </c>
      <c r="GA28">
        <v>7.4796145809778703E-4</v>
      </c>
      <c r="GB28">
        <v>1.23629831161837E-3</v>
      </c>
      <c r="GC28">
        <v>1.7506664767872699E-3</v>
      </c>
      <c r="GD28">
        <v>2.28639538391574E-3</v>
      </c>
      <c r="GE28">
        <v>2.8381296923384002E-3</v>
      </c>
      <c r="GF28">
        <v>3.3999153340358401E-3</v>
      </c>
      <c r="GG28">
        <v>3.9652947719807704E-3</v>
      </c>
      <c r="GH28">
        <v>4.5274172453616699E-3</v>
      </c>
      <c r="GI28">
        <v>5.0791685921868397E-3</v>
      </c>
      <c r="GJ28">
        <v>5.6133220835234898E-3</v>
      </c>
      <c r="GK28">
        <v>6.1227067973687E-3</v>
      </c>
      <c r="GL28">
        <v>6.6003859292446797E-3</v>
      </c>
      <c r="GM28">
        <v>7.0398368936330901E-3</v>
      </c>
      <c r="GN28">
        <v>7.4351279456591696E-3</v>
      </c>
      <c r="GO28">
        <v>7.7810889786598201E-3</v>
      </c>
      <c r="GP28">
        <v>8.0734742766590904E-3</v>
      </c>
      <c r="GQ28">
        <v>8.3091129685631399E-3</v>
      </c>
      <c r="GR28">
        <v>8.4860411152223106E-3</v>
      </c>
      <c r="GS28">
        <v>8.6036082832389102E-3</v>
      </c>
      <c r="GT28">
        <v>8.6625502087340801E-3</v>
      </c>
      <c r="GU28">
        <v>8.6650188103954695E-3</v>
      </c>
      <c r="GV28">
        <v>8.6145641985476695E-3</v>
      </c>
      <c r="GW28">
        <v>8.5160703452216904E-3</v>
      </c>
      <c r="GX28">
        <v>8.3756520954535001E-3</v>
      </c>
      <c r="GY28">
        <v>8.2005220115006598E-3</v>
      </c>
      <c r="GZ28">
        <v>7.9988322098197093E-3</v>
      </c>
      <c r="HA28">
        <v>7.7794933465545396E-3</v>
      </c>
      <c r="HB28">
        <v>7.5519727747082E-3</v>
      </c>
      <c r="HC28">
        <v>7.3260754726499596E-3</v>
      </c>
      <c r="HD28">
        <v>7.1117126906596597E-3</v>
      </c>
      <c r="HE28">
        <v>6.9186644806117697E-3</v>
      </c>
      <c r="HF28">
        <v>6.7563443903270303E-3</v>
      </c>
      <c r="HG28">
        <v>6.6335767664359802E-3</v>
      </c>
      <c r="HH28">
        <v>6.5583968423439196E-3</v>
      </c>
      <c r="HI28">
        <v>6.5378802263833802E-3</v>
      </c>
      <c r="HJ28">
        <v>6.5780038216598901E-3</v>
      </c>
      <c r="HK28">
        <v>6.6835375694890798E-3</v>
      </c>
      <c r="HL28">
        <v>6.8579662440988497E-3</v>
      </c>
      <c r="HM28">
        <v>7.1034412174696302E-3</v>
      </c>
      <c r="HN28">
        <v>7.4207627402478604E-3</v>
      </c>
      <c r="HO28">
        <v>7.8093945003298399E-3</v>
      </c>
      <c r="HP28">
        <v>8.2675138643671705E-3</v>
      </c>
      <c r="HQ28">
        <v>8.7921008872520398E-3</v>
      </c>
      <c r="HR28">
        <v>9.37906487410624E-3</v>
      </c>
      <c r="HS28">
        <v>1.0023400717773299E-2</v>
      </c>
      <c r="HT28">
        <v>1.07193628357112E-2</v>
      </c>
      <c r="HU28">
        <v>1.14606447614657E-2</v>
      </c>
      <c r="HV28">
        <v>1.22405556577217E-2</v>
      </c>
      <c r="HW28">
        <v>1.30521881782335E-2</v>
      </c>
      <c r="HX28">
        <v>1.3888573879994599E-2</v>
      </c>
      <c r="HY28">
        <v>1.4742822884304899E-2</v>
      </c>
      <c r="HZ28">
        <v>1.56082439616269E-2</v>
      </c>
      <c r="IA28">
        <v>1.6478440391957099E-2</v>
      </c>
      <c r="IB28">
        <v>1.73473772058635E-2</v>
      </c>
      <c r="IC28">
        <v>1.8209417404512901E-2</v>
      </c>
      <c r="ID28">
        <v>1.905932778678E-2</v>
      </c>
      <c r="IE28">
        <v>1.9892258128879702E-2</v>
      </c>
      <c r="IF28">
        <v>2.07037001697069E-2</v>
      </c>
      <c r="IG28">
        <v>2.1489434483191398E-2</v>
      </c>
    </row>
    <row r="29" spans="1:241" x14ac:dyDescent="0.25">
      <c r="A29">
        <v>5.2447850345601404E-3</v>
      </c>
      <c r="B29">
        <v>4.7799242524374204E-3</v>
      </c>
      <c r="C29">
        <v>4.3289717203227303E-3</v>
      </c>
      <c r="D29">
        <v>3.89750451951038E-3</v>
      </c>
      <c r="E29">
        <v>3.4909082718093199E-3</v>
      </c>
      <c r="F29">
        <v>3.1142577415149701E-3</v>
      </c>
      <c r="G29">
        <v>2.7721985851351799E-3</v>
      </c>
      <c r="H29">
        <v>2.4688284530782101E-3</v>
      </c>
      <c r="I29">
        <v>2.2075765277353699E-3</v>
      </c>
      <c r="J29">
        <v>1.9910832316293102E-3</v>
      </c>
      <c r="K29">
        <v>1.8210857763914499E-3</v>
      </c>
      <c r="L29">
        <v>1.69831774193979E-3</v>
      </c>
      <c r="M29">
        <v>1.6224300017478701E-3</v>
      </c>
      <c r="N29">
        <v>1.5919373349936E-3</v>
      </c>
      <c r="O29">
        <v>1.60419324674838E-3</v>
      </c>
      <c r="P29">
        <v>1.65539633234592E-3</v>
      </c>
      <c r="Q29">
        <v>1.7406330073991901E-3</v>
      </c>
      <c r="R29">
        <v>1.8539608062027701E-3</v>
      </c>
      <c r="S29">
        <v>1.9885335734355801E-3</v>
      </c>
      <c r="T29">
        <v>2.13676673675564E-3</v>
      </c>
      <c r="U29">
        <v>2.2905382583405299E-3</v>
      </c>
      <c r="V29">
        <v>2.4414175136925399E-3</v>
      </c>
      <c r="W29">
        <v>2.5809098737754801E-3</v>
      </c>
      <c r="X29">
        <v>2.7007018471547398E-3</v>
      </c>
      <c r="Y29">
        <v>2.7928932195532799E-3</v>
      </c>
      <c r="Z29">
        <v>2.8502078396634E-3</v>
      </c>
      <c r="AA29">
        <v>2.866179407853E-3</v>
      </c>
      <c r="AB29">
        <v>2.8353102235872999E-3</v>
      </c>
      <c r="AC29">
        <v>2.7532006396035198E-3</v>
      </c>
      <c r="AD29">
        <v>2.61664696375145E-3</v>
      </c>
      <c r="AE29">
        <v>2.4237050946480298E-3</v>
      </c>
      <c r="AF29">
        <v>2.17371494146392E-3</v>
      </c>
      <c r="AG29">
        <v>1.8672785659348101E-3</v>
      </c>
      <c r="AH29">
        <v>1.50618700310045E-3</v>
      </c>
      <c r="AI29">
        <v>1.09329772873702E-3</v>
      </c>
      <c r="AJ29">
        <v>6.3237273918414496E-4</v>
      </c>
      <c r="AK29">
        <v>1.27891437418299E-4</v>
      </c>
      <c r="AL29">
        <v>-4.1514810895629099E-4</v>
      </c>
      <c r="AM29">
        <v>-9.9142892495622005E-4</v>
      </c>
      <c r="AN29">
        <v>-1.5955077681870601E-3</v>
      </c>
      <c r="AO29">
        <v>-2.2219939584575401E-3</v>
      </c>
      <c r="AP29">
        <v>-2.8657090950672199E-3</v>
      </c>
      <c r="AQ29">
        <v>-3.5218239457851198E-3</v>
      </c>
      <c r="AR29">
        <v>-4.1859695455176401E-3</v>
      </c>
      <c r="AS29">
        <v>-4.8543191687016101E-3</v>
      </c>
      <c r="AT29">
        <v>-5.52363793465165E-3</v>
      </c>
      <c r="AU29">
        <v>-6.1912988901370002E-3</v>
      </c>
      <c r="AV29">
        <v>-6.8552675388986496E-3</v>
      </c>
      <c r="AW29">
        <v>-7.51405840418816E-3</v>
      </c>
      <c r="AX29">
        <v>-8.1666662209890599E-3</v>
      </c>
      <c r="AY29">
        <v>-8.8124722056717193E-3</v>
      </c>
      <c r="AZ29">
        <v>-9.4511246444373403E-3</v>
      </c>
      <c r="BA29">
        <v>-1.00823938139466E-2</v>
      </c>
      <c r="BB29">
        <v>-1.07060045255806E-2</v>
      </c>
      <c r="BC29">
        <v>-1.13214560310091E-2</v>
      </c>
      <c r="BD29">
        <v>-1.19278478253968E-2</v>
      </c>
      <c r="BE29">
        <v>-1.25237371619024E-2</v>
      </c>
      <c r="BF29">
        <v>-1.3107054784778201E-2</v>
      </c>
      <c r="BG29">
        <v>-1.3675097144022199E-2</v>
      </c>
      <c r="BH29">
        <v>-1.4224598293814899E-2</v>
      </c>
      <c r="BI29">
        <v>-1.47518681840052E-2</v>
      </c>
      <c r="BJ29">
        <v>-1.5252972380373301E-2</v>
      </c>
      <c r="BK29">
        <v>-1.57239255082809E-2</v>
      </c>
      <c r="BL29">
        <v>-1.6160876129398E-2</v>
      </c>
      <c r="BM29">
        <v>-1.6560269300654899E-2</v>
      </c>
      <c r="BN29">
        <v>-1.6918980156510999E-2</v>
      </c>
      <c r="BO29">
        <v>-1.7234416838837301E-2</v>
      </c>
      <c r="BP29">
        <v>-1.75045951509527E-2</v>
      </c>
      <c r="BQ29">
        <v>-1.7728189894511501E-2</v>
      </c>
      <c r="BR29">
        <v>-1.7904567339547602E-2</v>
      </c>
      <c r="BS29">
        <v>-1.8033800162216399E-2</v>
      </c>
      <c r="BT29">
        <v>-1.81166634330104E-2</v>
      </c>
      <c r="BU29">
        <v>-1.81546101772334E-2</v>
      </c>
      <c r="BV29">
        <v>-1.8149726910859199E-2</v>
      </c>
      <c r="BW29">
        <v>-1.8104670824707299E-2</v>
      </c>
      <c r="BX29">
        <v>-1.80225899405939E-2</v>
      </c>
      <c r="BY29">
        <v>-1.7907027366689799E-2</v>
      </c>
      <c r="BZ29">
        <v>-1.7761812543589699E-2</v>
      </c>
      <c r="CA29">
        <v>-1.7590944886731599E-2</v>
      </c>
      <c r="CB29">
        <v>-1.7398475623671399E-2</v>
      </c>
      <c r="CC29">
        <v>-1.7188391675466999E-2</v>
      </c>
      <c r="CD29">
        <v>-1.6964504456581202E-2</v>
      </c>
      <c r="CE29">
        <v>-1.67303487326733E-2</v>
      </c>
      <c r="CF29">
        <v>-1.6489099652874099E-2</v>
      </c>
      <c r="CG29">
        <v>-1.6243515327167099E-2</v>
      </c>
      <c r="CH29">
        <v>-1.5995907287011502E-2</v>
      </c>
      <c r="CI29">
        <v>-1.5748135885308E-2</v>
      </c>
      <c r="CJ29">
        <v>-1.55016256549992E-2</v>
      </c>
      <c r="CK29">
        <v>-1.5257396084567399E-2</v>
      </c>
      <c r="CL29">
        <v>-1.501610362244E-2</v>
      </c>
      <c r="CM29">
        <v>-1.47780907612267E-2</v>
      </c>
      <c r="CN29">
        <v>-1.4543439173889901E-2</v>
      </c>
      <c r="CO29">
        <v>-1.4312025401926901E-2</v>
      </c>
      <c r="CP29">
        <v>-1.4083576953357499E-2</v>
      </c>
      <c r="CQ29">
        <v>-1.38577234882978E-2</v>
      </c>
      <c r="CR29">
        <v>-1.36340352078542E-2</v>
      </c>
      <c r="CS29">
        <v>-1.3412041746333699E-2</v>
      </c>
      <c r="CT29">
        <v>-1.319122958813E-2</v>
      </c>
      <c r="CU29">
        <v>-1.29710214698921E-2</v>
      </c>
      <c r="CV29">
        <v>-1.2750744957476899E-2</v>
      </c>
      <c r="CW29">
        <v>-1.25295991056975E-2</v>
      </c>
      <c r="CX29">
        <v>-1.23066287394379E-2</v>
      </c>
      <c r="CY29">
        <v>-1.20807155047176E-2</v>
      </c>
      <c r="CZ29">
        <v>-1.18505923980829E-2</v>
      </c>
      <c r="DA29">
        <v>-1.1614884048433799E-2</v>
      </c>
      <c r="DB29">
        <v>-1.13721708178469E-2</v>
      </c>
      <c r="DC29">
        <v>-1.1121072834829399E-2</v>
      </c>
      <c r="DD29">
        <v>-1.08603494643362E-2</v>
      </c>
      <c r="DE29">
        <v>-1.05890076146463E-2</v>
      </c>
      <c r="DF29">
        <v>-1.03064076166099E-2</v>
      </c>
      <c r="DG29">
        <v>-1.00123504667928E-2</v>
      </c>
      <c r="DH29">
        <v>-9.7071283809616899E-3</v>
      </c>
      <c r="DI29">
        <v>-9.3915234178345297E-3</v>
      </c>
      <c r="DJ29">
        <v>-9.0667455322642893E-3</v>
      </c>
      <c r="DK29">
        <v>-8.7343097015603402E-3</v>
      </c>
      <c r="DL29">
        <v>-8.3958597249952603E-3</v>
      </c>
      <c r="DM29">
        <v>-8.0529527458313207E-3</v>
      </c>
      <c r="DN29">
        <v>-7.7068231091296001E-3</v>
      </c>
      <c r="DO29">
        <v>-7.35814652857655E-3</v>
      </c>
      <c r="DP29">
        <v>-7.0068249120195797E-3</v>
      </c>
      <c r="DQ29">
        <v>-6.6518081789542398E-3</v>
      </c>
      <c r="DR29">
        <v>-6.2909635626444502E-3</v>
      </c>
      <c r="DS29">
        <v>-5.9209984712279397E-3</v>
      </c>
      <c r="DT29">
        <v>-5.5374418166461202E-3</v>
      </c>
      <c r="DU29">
        <v>-5.1346891997446397E-3</v>
      </c>
      <c r="DV29">
        <v>-4.7061167814646801E-3</v>
      </c>
      <c r="DW29">
        <v>-4.2442665600442402E-3</v>
      </c>
      <c r="DX29">
        <v>-3.7411029893726698E-3</v>
      </c>
      <c r="DY29">
        <v>-3.1883371219123399E-3</v>
      </c>
      <c r="DZ29">
        <v>-2.5778088103754599E-3</v>
      </c>
      <c r="EA29">
        <v>-1.9019108926645099E-3</v>
      </c>
      <c r="EB29">
        <v>-1.1540345071497701E-3</v>
      </c>
      <c r="EC29">
        <v>-3.2901345976697001E-4</v>
      </c>
      <c r="ED29">
        <v>5.7645345981413403E-4</v>
      </c>
      <c r="EE29">
        <v>1.56342308974791E-3</v>
      </c>
      <c r="EF29">
        <v>2.6303939431634102E-3</v>
      </c>
      <c r="EG29">
        <v>3.7730813339893199E-3</v>
      </c>
      <c r="EH29">
        <v>4.9843025500600196E-3</v>
      </c>
      <c r="EI29">
        <v>6.25398617339321E-3</v>
      </c>
      <c r="EJ29">
        <v>7.5693113463275201E-3</v>
      </c>
      <c r="EK29">
        <v>8.9149753085382196E-3</v>
      </c>
      <c r="EL29">
        <v>1.0273580509126299E-2</v>
      </c>
      <c r="EM29">
        <v>1.16261253420259E-2</v>
      </c>
      <c r="EN29">
        <v>1.29525766820491E-2</v>
      </c>
      <c r="EO29">
        <v>1.4232500178392201E-2</v>
      </c>
      <c r="EP29">
        <v>1.54457250575605E-2</v>
      </c>
      <c r="EQ29">
        <v>1.6573020715125401E-2</v>
      </c>
      <c r="ER29">
        <v>1.7596760834990101E-2</v>
      </c>
      <c r="ES29">
        <v>1.85015488521048E-2</v>
      </c>
      <c r="ET29">
        <v>1.9274778428822598E-2</v>
      </c>
      <c r="EU29">
        <v>1.99071037678843E-2</v>
      </c>
      <c r="EV29">
        <v>2.0392795731653601E-2</v>
      </c>
      <c r="EW29">
        <v>2.07299623303711E-2</v>
      </c>
      <c r="EX29">
        <v>2.0920619166764701E-2</v>
      </c>
      <c r="EY29">
        <v>2.0970606627437799E-2</v>
      </c>
      <c r="EZ29">
        <v>2.08893616769401E-2</v>
      </c>
      <c r="FA29">
        <v>2.0689559128033299E-2</v>
      </c>
      <c r="FB29">
        <v>2.0386640318881901E-2</v>
      </c>
      <c r="FC29">
        <v>1.9998249144753399E-2</v>
      </c>
      <c r="FD29">
        <v>1.95435985384807E-2</v>
      </c>
      <c r="FE29">
        <v>1.9042794162533301E-2</v>
      </c>
      <c r="FF29">
        <v>1.8516143983981902E-2</v>
      </c>
      <c r="FG29">
        <v>1.7983481414696401E-2</v>
      </c>
      <c r="FH29">
        <v>1.74635269892158E-2</v>
      </c>
      <c r="FI29">
        <v>1.6973310669993101E-2</v>
      </c>
      <c r="FJ29">
        <v>1.6527673682058999E-2</v>
      </c>
      <c r="FK29">
        <v>1.61388643508725E-2</v>
      </c>
      <c r="FL29">
        <v>1.5816237167039698E-2</v>
      </c>
      <c r="FM29">
        <v>1.5566059909171899E-2</v>
      </c>
      <c r="FN29">
        <v>1.5391430851753001E-2</v>
      </c>
      <c r="FO29">
        <v>1.52923056982821E-2</v>
      </c>
      <c r="FP29">
        <v>1.52656304341818E-2</v>
      </c>
      <c r="FQ29">
        <v>1.53055716953217E-2</v>
      </c>
      <c r="FR29">
        <v>1.54038314963471E-2</v>
      </c>
      <c r="FS29">
        <v>1.55500291539938E-2</v>
      </c>
      <c r="FT29">
        <v>1.5732130350884801E-2</v>
      </c>
      <c r="FU29">
        <v>1.59369017206401E-2</v>
      </c>
      <c r="FV29">
        <v>1.6150369523723802E-2</v>
      </c>
      <c r="FW29">
        <v>1.6358263559899801E-2</v>
      </c>
      <c r="FX29">
        <v>1.6546432726793299E-2</v>
      </c>
      <c r="FY29">
        <v>1.6701225608449999E-2</v>
      </c>
      <c r="FZ29">
        <v>1.68098353461461E-2</v>
      </c>
      <c r="GA29">
        <v>1.6860609683429499E-2</v>
      </c>
      <c r="GB29">
        <v>1.6843324398810498E-2</v>
      </c>
      <c r="GC29">
        <v>1.6749415090021199E-2</v>
      </c>
      <c r="GD29">
        <v>1.65721619607649E-2</v>
      </c>
      <c r="GE29">
        <v>1.63068243911038E-2</v>
      </c>
      <c r="GF29">
        <v>1.5950724049564501E-2</v>
      </c>
      <c r="GG29">
        <v>1.550327648342E-2</v>
      </c>
      <c r="GH29">
        <v>1.49659728233059E-2</v>
      </c>
      <c r="GI29">
        <v>1.43423156942084E-2</v>
      </c>
      <c r="GJ29">
        <v>1.3637714901346999E-2</v>
      </c>
      <c r="GK29">
        <v>1.28593477011835E-2</v>
      </c>
      <c r="GL29">
        <v>1.20159867875533E-2</v>
      </c>
      <c r="GM29">
        <v>1.11177991393518E-2</v>
      </c>
      <c r="GN29">
        <v>1.01761213041983E-2</v>
      </c>
      <c r="GO29">
        <v>9.2032192290672499E-3</v>
      </c>
      <c r="GP29">
        <v>8.2120407403333193E-3</v>
      </c>
      <c r="GQ29">
        <v>7.2159663766633696E-3</v>
      </c>
      <c r="GR29">
        <v>6.2285619376503502E-3</v>
      </c>
      <c r="GS29">
        <v>5.2633351176858603E-3</v>
      </c>
      <c r="GT29">
        <v>4.33349765325961E-3</v>
      </c>
      <c r="GU29">
        <v>3.4517324514920602E-3</v>
      </c>
      <c r="GV29">
        <v>2.6299639520424101E-3</v>
      </c>
      <c r="GW29">
        <v>1.8791320429889099E-3</v>
      </c>
      <c r="GX29">
        <v>1.2089745255750501E-3</v>
      </c>
      <c r="GY29">
        <v>6.2782661275248596E-4</v>
      </c>
      <c r="GZ29">
        <v>1.4244586950278799E-4</v>
      </c>
      <c r="HA29">
        <v>-2.4213102473995E-4</v>
      </c>
      <c r="HB29">
        <v>-5.22694758341573E-4</v>
      </c>
      <c r="HC29">
        <v>-6.9792947686523504E-4</v>
      </c>
      <c r="HD29">
        <v>-7.6843787213448601E-4</v>
      </c>
      <c r="HE29">
        <v>-7.3672841960213296E-4</v>
      </c>
      <c r="HF29">
        <v>-6.0716885022557598E-4</v>
      </c>
      <c r="HG29">
        <v>-3.85906982835074E-4</v>
      </c>
      <c r="HH29" s="1">
        <v>-8.0756425669222402E-5</v>
      </c>
      <c r="HI29">
        <v>2.9895594631262402E-4</v>
      </c>
      <c r="HJ29">
        <v>7.4258115305423701E-4</v>
      </c>
      <c r="HK29">
        <v>1.2383748336662001E-3</v>
      </c>
      <c r="HL29">
        <v>1.77375416712041E-3</v>
      </c>
      <c r="HM29">
        <v>2.3355783995756699E-3</v>
      </c>
      <c r="HN29">
        <v>2.9104450496446701E-3</v>
      </c>
      <c r="HO29">
        <v>3.4849922604324002E-3</v>
      </c>
      <c r="HP29">
        <v>4.0461970248944603E-3</v>
      </c>
      <c r="HQ29">
        <v>4.5816596060094996E-3</v>
      </c>
      <c r="HR29">
        <v>5.0798651821832097E-3</v>
      </c>
      <c r="HS29">
        <v>5.5304134035746404E-3</v>
      </c>
      <c r="HT29">
        <v>5.9242061730456702E-3</v>
      </c>
      <c r="HU29">
        <v>6.2535858296002798E-3</v>
      </c>
      <c r="HV29">
        <v>6.5124204539364202E-3</v>
      </c>
      <c r="HW29">
        <v>6.6961380012553603E-3</v>
      </c>
      <c r="HX29">
        <v>6.8017139186017104E-3</v>
      </c>
      <c r="HY29">
        <v>6.8276174477753301E-3</v>
      </c>
      <c r="HZ29">
        <v>6.7737213672130698E-3</v>
      </c>
      <c r="IA29">
        <v>6.64117982954621E-3</v>
      </c>
      <c r="IB29">
        <v>6.4322793154616403E-3</v>
      </c>
      <c r="IC29">
        <v>6.15026778415335E-3</v>
      </c>
      <c r="ID29">
        <v>5.7991664724135099E-3</v>
      </c>
      <c r="IE29">
        <v>5.3835683377079502E-3</v>
      </c>
      <c r="IF29">
        <v>4.9084284048815799E-3</v>
      </c>
      <c r="IG29">
        <v>4.3788547282925796E-3</v>
      </c>
    </row>
    <row r="30" spans="1:241" x14ac:dyDescent="0.25">
      <c r="A30">
        <v>1.8350062157708201E-2</v>
      </c>
      <c r="B30">
        <v>1.7106282052624801E-2</v>
      </c>
      <c r="C30">
        <v>1.5906067736364899E-2</v>
      </c>
      <c r="D30">
        <v>1.4760420572842201E-2</v>
      </c>
      <c r="E30">
        <v>1.3678959720581901E-2</v>
      </c>
      <c r="F30">
        <v>1.26697092628274E-2</v>
      </c>
      <c r="G30">
        <v>1.17389119517722E-2</v>
      </c>
      <c r="H30">
        <v>1.0890871453444501E-2</v>
      </c>
      <c r="I30">
        <v>1.01278276826809E-2</v>
      </c>
      <c r="J30">
        <v>9.4498722467454502E-3</v>
      </c>
      <c r="K30">
        <v>8.8549116505384894E-3</v>
      </c>
      <c r="L30">
        <v>8.3386834421595498E-3</v>
      </c>
      <c r="M30">
        <v>7.8948259085809703E-3</v>
      </c>
      <c r="N30">
        <v>7.5149987769017497E-3</v>
      </c>
      <c r="O30">
        <v>7.1890535908074203E-3</v>
      </c>
      <c r="P30">
        <v>6.9052569265406196E-3</v>
      </c>
      <c r="Q30">
        <v>6.6505726806871703E-3</v>
      </c>
      <c r="R30">
        <v>6.4110075184057999E-3</v>
      </c>
      <c r="S30">
        <v>6.1720165605546702E-3</v>
      </c>
      <c r="T30">
        <v>5.9189571689142297E-3</v>
      </c>
      <c r="U30">
        <v>5.6375692346506204E-3</v>
      </c>
      <c r="V30">
        <v>5.3144525320897697E-3</v>
      </c>
      <c r="W30">
        <v>4.9375089101053897E-3</v>
      </c>
      <c r="X30">
        <v>4.4963224111484301E-3</v>
      </c>
      <c r="Y30">
        <v>3.9824623362711203E-3</v>
      </c>
      <c r="Z30">
        <v>3.3897065941229502E-3</v>
      </c>
      <c r="AA30">
        <v>2.71418959834995E-3</v>
      </c>
      <c r="AB30">
        <v>1.9544795902355799E-3</v>
      </c>
      <c r="AC30">
        <v>1.1115872590756401E-3</v>
      </c>
      <c r="AD30">
        <v>1.8890340700779E-4</v>
      </c>
      <c r="AE30">
        <v>-8.0794027654023097E-4</v>
      </c>
      <c r="AF30">
        <v>-1.8712940600338901E-3</v>
      </c>
      <c r="AG30">
        <v>-2.9917984723531201E-3</v>
      </c>
      <c r="AH30">
        <v>-4.15876951628828E-3</v>
      </c>
      <c r="AI30">
        <v>-5.3606407640283899E-3</v>
      </c>
      <c r="AJ30">
        <v>-6.5854350167591598E-3</v>
      </c>
      <c r="AK30">
        <v>-7.8212372230669295E-3</v>
      </c>
      <c r="AL30">
        <v>-9.0566437700389107E-3</v>
      </c>
      <c r="AM30">
        <v>-1.02811676938397E-2</v>
      </c>
      <c r="AN30">
        <v>-1.1485582964384899E-2</v>
      </c>
      <c r="AO30">
        <v>-1.26621940725423E-2</v>
      </c>
      <c r="AP30">
        <v>-1.3805020190474899E-2</v>
      </c>
      <c r="AQ30">
        <v>-1.49098859151284E-2</v>
      </c>
      <c r="AR30">
        <v>-1.59744135716887E-2</v>
      </c>
      <c r="AS30">
        <v>-1.6997917473385301E-2</v>
      </c>
      <c r="AT30">
        <v>-1.7981209729804701E-2</v>
      </c>
      <c r="AU30">
        <v>-1.8926337564438501E-2</v>
      </c>
      <c r="AV30">
        <v>-1.9836278494628899E-2</v>
      </c>
      <c r="AW30">
        <v>-2.0714618998045099E-2</v>
      </c>
      <c r="AX30">
        <v>-2.1565235433713699E-2</v>
      </c>
      <c r="AY30">
        <v>-2.23919864304905E-2</v>
      </c>
      <c r="AZ30">
        <v>-2.3198417469249201E-2</v>
      </c>
      <c r="BA30">
        <v>-2.39874746442722E-2</v>
      </c>
      <c r="BB30">
        <v>-2.4761228612256402E-2</v>
      </c>
      <c r="BC30">
        <v>-2.5520621268063801E-2</v>
      </c>
      <c r="BD30">
        <v>-2.6265261127926199E-2</v>
      </c>
      <c r="BE30">
        <v>-2.6993300455603601E-2</v>
      </c>
      <c r="BF30">
        <v>-2.7701422481548998E-2</v>
      </c>
      <c r="BG30">
        <v>-2.8384951354817198E-2</v>
      </c>
      <c r="BH30">
        <v>-2.9038076609594898E-2</v>
      </c>
      <c r="BI30">
        <v>-2.9654166030272999E-2</v>
      </c>
      <c r="BJ30">
        <v>-3.0226132289223401E-2</v>
      </c>
      <c r="BK30">
        <v>-3.0746820636051699E-2</v>
      </c>
      <c r="BL30">
        <v>-3.1209392462471099E-2</v>
      </c>
      <c r="BM30">
        <v>-3.1607686538719898E-2</v>
      </c>
      <c r="BN30">
        <v>-3.1936543449169602E-2</v>
      </c>
      <c r="BO30">
        <v>-3.2192080476695001E-2</v>
      </c>
      <c r="BP30">
        <v>-3.2371905762911199E-2</v>
      </c>
      <c r="BQ30">
        <v>-3.2475262674681399E-2</v>
      </c>
      <c r="BR30">
        <v>-3.2503098255533998E-2</v>
      </c>
      <c r="BS30">
        <v>-3.2458054199704399E-2</v>
      </c>
      <c r="BT30">
        <v>-3.2344385211371403E-2</v>
      </c>
      <c r="BU30">
        <v>-3.2167816122623198E-2</v>
      </c>
      <c r="BV30">
        <v>-3.1935352325706802E-2</v>
      </c>
      <c r="BW30">
        <v>-3.1655055873488602E-2</v>
      </c>
      <c r="BX30">
        <v>-3.1335794065270602E-2</v>
      </c>
      <c r="BY30">
        <v>-3.09869632923136E-2</v>
      </c>
      <c r="BZ30">
        <v>-3.0618191257920199E-2</v>
      </c>
      <c r="CA30">
        <v>-3.0239024142934799E-2</v>
      </c>
      <c r="CB30">
        <v>-2.98586095238829E-2</v>
      </c>
      <c r="CC30">
        <v>-2.9485390530593E-2</v>
      </c>
      <c r="CD30">
        <v>-2.9126831705754901E-2</v>
      </c>
      <c r="CE30">
        <v>-2.8789199316306399E-2</v>
      </c>
      <c r="CF30">
        <v>-2.8477414312163E-2</v>
      </c>
      <c r="CG30">
        <v>-2.8194984439486901E-2</v>
      </c>
      <c r="CH30">
        <v>-2.7944008415819701E-2</v>
      </c>
      <c r="CI30">
        <v>-2.7725235960053499E-2</v>
      </c>
      <c r="CJ30">
        <v>-2.7538165238226098E-2</v>
      </c>
      <c r="CK30">
        <v>-2.7381162041836202E-2</v>
      </c>
      <c r="CL30">
        <v>-2.7251589939919101E-2</v>
      </c>
      <c r="CM30">
        <v>-2.7145945869713702E-2</v>
      </c>
      <c r="CN30">
        <v>-2.7059999448525E-2</v>
      </c>
      <c r="CO30">
        <v>-2.69889352011949E-2</v>
      </c>
      <c r="CP30">
        <v>-2.6927495667104302E-2</v>
      </c>
      <c r="CQ30">
        <v>-2.6870123326044101E-2</v>
      </c>
      <c r="CR30">
        <v>-2.68111030650958E-2</v>
      </c>
      <c r="CS30">
        <v>-2.67447132175779E-2</v>
      </c>
      <c r="CT30">
        <v>-2.66653976357848E-2</v>
      </c>
      <c r="CU30">
        <v>-2.6567969868475198E-2</v>
      </c>
      <c r="CV30">
        <v>-2.6447852718260199E-2</v>
      </c>
      <c r="CW30">
        <v>-2.6301344852370699E-2</v>
      </c>
      <c r="CX30">
        <v>-2.61258939882432E-2</v>
      </c>
      <c r="CY30">
        <v>-2.59203458452913E-2</v>
      </c>
      <c r="CZ30">
        <v>-2.5685132104823E-2</v>
      </c>
      <c r="DA30">
        <v>-2.54223624176621E-2</v>
      </c>
      <c r="DB30">
        <v>-2.5135796428852001E-2</v>
      </c>
      <c r="DC30">
        <v>-2.4830688200976898E-2</v>
      </c>
      <c r="DD30">
        <v>-2.4513510456724001E-2</v>
      </c>
      <c r="DE30">
        <v>-2.4191574939096801E-2</v>
      </c>
      <c r="DF30">
        <v>-2.38725678232341E-2</v>
      </c>
      <c r="DG30">
        <v>-2.3564018462692599E-2</v>
      </c>
      <c r="DH30">
        <v>-2.3272719241657799E-2</v>
      </c>
      <c r="DI30">
        <v>-2.30041165995102E-2</v>
      </c>
      <c r="DJ30">
        <v>-2.27616995680609E-2</v>
      </c>
      <c r="DK30">
        <v>-2.2546421105049199E-2</v>
      </c>
      <c r="DL30">
        <v>-2.2356195366713599E-2</v>
      </c>
      <c r="DM30">
        <v>-2.21855166359686E-2</v>
      </c>
      <c r="DN30">
        <v>-2.20252405765879E-2</v>
      </c>
      <c r="DO30">
        <v>-2.1862556269619599E-2</v>
      </c>
      <c r="DP30">
        <v>-2.16811611888241E-2</v>
      </c>
      <c r="DQ30">
        <v>-2.14616357010275E-2</v>
      </c>
      <c r="DR30">
        <v>-2.11820030616615E-2</v>
      </c>
      <c r="DS30">
        <v>-2.08184558588583E-2</v>
      </c>
      <c r="DT30">
        <v>-2.0346226923370399E-2</v>
      </c>
      <c r="DU30">
        <v>-1.97405776167217E-2</v>
      </c>
      <c r="DV30">
        <v>-1.8977868132116701E-2</v>
      </c>
      <c r="DW30">
        <v>-1.80366652297398E-2</v>
      </c>
      <c r="DX30">
        <v>-1.6898835259065499E-2</v>
      </c>
      <c r="DY30">
        <v>-1.55505659434425E-2</v>
      </c>
      <c r="DZ30">
        <v>-1.3983260517670199E-2</v>
      </c>
      <c r="EA30">
        <v>-1.21942537410114E-2</v>
      </c>
      <c r="EB30">
        <v>-1.0187311078740499E-2</v>
      </c>
      <c r="EC30">
        <v>-7.9728872219054399E-3</v>
      </c>
      <c r="ED30">
        <v>-5.5681332906362896E-3</v>
      </c>
      <c r="EE30">
        <v>-2.9966500745677001E-3</v>
      </c>
      <c r="EF30">
        <v>-2.8798862023133898E-4</v>
      </c>
      <c r="EG30">
        <v>2.5230958484433099E-3</v>
      </c>
      <c r="EH30">
        <v>5.3976216066299E-3</v>
      </c>
      <c r="EI30">
        <v>8.2935616194985892E-3</v>
      </c>
      <c r="EJ30">
        <v>1.1167185938251899E-2</v>
      </c>
      <c r="EK30">
        <v>1.39745094581002E-2</v>
      </c>
      <c r="EL30">
        <v>1.6672778051460901E-2</v>
      </c>
      <c r="EM30">
        <v>1.92219207947701E-2</v>
      </c>
      <c r="EN30">
        <v>2.1585900007999301E-2</v>
      </c>
      <c r="EO30">
        <v>2.3733903247436499E-2</v>
      </c>
      <c r="EP30">
        <v>2.5641336452072502E-2</v>
      </c>
      <c r="EQ30">
        <v>2.7290589333269499E-2</v>
      </c>
      <c r="ER30">
        <v>2.8671551543037199E-2</v>
      </c>
      <c r="ES30">
        <v>2.9781863588759699E-2</v>
      </c>
      <c r="ET30">
        <v>3.0626892322402101E-2</v>
      </c>
      <c r="EU30">
        <v>3.1219428351526898E-2</v>
      </c>
      <c r="EV30">
        <v>3.1579113260704103E-2</v>
      </c>
      <c r="EW30">
        <v>3.1731619297560701E-2</v>
      </c>
      <c r="EX30">
        <v>3.1707621425937499E-2</v>
      </c>
      <c r="EY30">
        <v>3.1541615983265901E-2</v>
      </c>
      <c r="EZ30">
        <v>3.1270646413832398E-2</v>
      </c>
      <c r="FA30">
        <v>3.09329940134608E-2</v>
      </c>
      <c r="FB30">
        <v>3.05668842484213E-2</v>
      </c>
      <c r="FC30">
        <v>3.02092518848079E-2</v>
      </c>
      <c r="FD30">
        <v>2.9894603069737499E-2</v>
      </c>
      <c r="FE30">
        <v>2.96540086234597E-2</v>
      </c>
      <c r="FF30">
        <v>2.9514258320404801E-2</v>
      </c>
      <c r="FG30">
        <v>2.9497200120574201E-2</v>
      </c>
      <c r="FH30">
        <v>2.9619280689203099E-2</v>
      </c>
      <c r="FI30">
        <v>2.9891292908297201E-2</v>
      </c>
      <c r="FJ30">
        <v>3.0318322254080699E-2</v>
      </c>
      <c r="FK30">
        <v>3.0899870050982201E-2</v>
      </c>
      <c r="FL30">
        <v>3.1630122771775501E-2</v>
      </c>
      <c r="FM30">
        <v>3.2498335453038402E-2</v>
      </c>
      <c r="FN30">
        <v>3.3489302535881602E-2</v>
      </c>
      <c r="FO30">
        <v>3.4583897432282497E-2</v>
      </c>
      <c r="FP30">
        <v>3.5759669264483797E-2</v>
      </c>
      <c r="FQ30">
        <v>3.6991488681137899E-2</v>
      </c>
      <c r="FR30">
        <v>3.8252232979424698E-2</v>
      </c>
      <c r="FS30">
        <v>3.9513495053046001E-2</v>
      </c>
      <c r="FT30">
        <v>4.0746294558586499E-2</v>
      </c>
      <c r="FU30">
        <v>4.1921767253225099E-2</v>
      </c>
      <c r="FV30">
        <v>4.3011811899090299E-2</v>
      </c>
      <c r="FW30">
        <v>4.3989682715484799E-2</v>
      </c>
      <c r="FX30">
        <v>4.4830525747558997E-2</v>
      </c>
      <c r="FY30">
        <v>4.5511864985507397E-2</v>
      </c>
      <c r="FZ30">
        <v>4.6014044775228302E-2</v>
      </c>
      <c r="GA30">
        <v>4.6320628881249701E-2</v>
      </c>
      <c r="GB30">
        <v>4.6418747935438501E-2</v>
      </c>
      <c r="GC30">
        <v>4.6299381662555997E-2</v>
      </c>
      <c r="GD30">
        <v>4.5957562585170302E-2</v>
      </c>
      <c r="GE30">
        <v>4.5392492123551502E-2</v>
      </c>
      <c r="GF30">
        <v>4.4607565301858103E-2</v>
      </c>
      <c r="GG30">
        <v>4.36103049314664E-2</v>
      </c>
      <c r="GH30">
        <v>4.2412209193084999E-2</v>
      </c>
      <c r="GI30">
        <v>4.1028517126464201E-2</v>
      </c>
      <c r="GJ30">
        <v>3.9477894605021997E-2</v>
      </c>
      <c r="GK30">
        <v>3.7782040846246499E-2</v>
      </c>
      <c r="GL30">
        <v>3.5965215911958899E-2</v>
      </c>
      <c r="GM30">
        <v>3.4053695366379602E-2</v>
      </c>
      <c r="GN30">
        <v>3.2075167724255102E-2</v>
      </c>
      <c r="GO30">
        <v>3.0058098709521499E-2</v>
      </c>
      <c r="GP30">
        <v>2.8031089611125701E-2</v>
      </c>
      <c r="GQ30">
        <v>2.60222546816971E-2</v>
      </c>
      <c r="GR30">
        <v>2.4058636304404201E-2</v>
      </c>
      <c r="GS30">
        <v>2.2165668229409501E-2</v>
      </c>
      <c r="GT30">
        <v>2.03666887461742E-2</v>
      </c>
      <c r="GU30">
        <v>1.8682501118450101E-2</v>
      </c>
      <c r="GV30">
        <v>1.7130981168938499E-2</v>
      </c>
      <c r="GW30">
        <v>1.57267398933463E-2</v>
      </c>
      <c r="GX30">
        <v>1.44808560945461E-2</v>
      </c>
      <c r="GY30">
        <v>1.34006947654534E-2</v>
      </c>
      <c r="GZ30">
        <v>1.24898211051125E-2</v>
      </c>
      <c r="HA30">
        <v>1.17480114575663E-2</v>
      </c>
      <c r="HB30">
        <v>1.1171354771580599E-2</v>
      </c>
      <c r="HC30">
        <v>1.0752433068553099E-2</v>
      </c>
      <c r="HD30">
        <v>1.04805678545334E-2</v>
      </c>
      <c r="HE30">
        <v>1.03421221843473E-2</v>
      </c>
      <c r="HF30">
        <v>1.0320853889841801E-2</v>
      </c>
      <c r="HG30">
        <v>1.0398320321332999E-2</v>
      </c>
      <c r="HH30">
        <v>1.05543349599308E-2</v>
      </c>
      <c r="HI30">
        <v>1.07674710259049E-2</v>
      </c>
      <c r="HJ30">
        <v>1.1015599938177099E-2</v>
      </c>
      <c r="HK30">
        <v>1.1276447162827099E-2</v>
      </c>
      <c r="HL30">
        <v>1.15281463812388E-2</v>
      </c>
      <c r="HM30">
        <v>1.1749774098365501E-2</v>
      </c>
      <c r="HN30">
        <v>1.19218493252239E-2</v>
      </c>
      <c r="HO30">
        <v>1.20267861727252E-2</v>
      </c>
      <c r="HP30">
        <v>1.2049290104649901E-2</v>
      </c>
      <c r="HQ30">
        <v>1.1976688984745E-2</v>
      </c>
      <c r="HR30">
        <v>1.1799186799431399E-2</v>
      </c>
      <c r="HS30">
        <v>1.1510023873389799E-2</v>
      </c>
      <c r="HT30">
        <v>1.11055276027554E-2</v>
      </c>
      <c r="HU30">
        <v>1.0585044597469701E-2</v>
      </c>
      <c r="HV30">
        <v>9.9507564032484692E-3</v>
      </c>
      <c r="HW30">
        <v>9.2073924317735908E-3</v>
      </c>
      <c r="HX30">
        <v>8.3618620509680001E-3</v>
      </c>
      <c r="HY30">
        <v>7.4228312588389403E-3</v>
      </c>
      <c r="HZ30">
        <v>6.40026785551939E-3</v>
      </c>
      <c r="IA30">
        <v>5.3049742817052603E-3</v>
      </c>
      <c r="IB30">
        <v>4.1481223443419202E-3</v>
      </c>
      <c r="IC30">
        <v>2.9408015164110301E-3</v>
      </c>
      <c r="ID30">
        <v>1.6935933799673399E-3</v>
      </c>
      <c r="IE30">
        <v>4.1618851804590799E-4</v>
      </c>
      <c r="IF30">
        <v>-8.8293328150192E-4</v>
      </c>
      <c r="IG30">
        <v>-2.1967367978578201E-3</v>
      </c>
    </row>
    <row r="31" spans="1:241" x14ac:dyDescent="0.25">
      <c r="A31">
        <v>8.9890386580920596E-3</v>
      </c>
      <c r="B31">
        <v>8.0992129069183405E-3</v>
      </c>
      <c r="C31">
        <v>7.2931750614200503E-3</v>
      </c>
      <c r="D31">
        <v>6.5755864533178204E-3</v>
      </c>
      <c r="E31">
        <v>5.9495452628013203E-3</v>
      </c>
      <c r="F31">
        <v>5.4164774380707596E-3</v>
      </c>
      <c r="G31">
        <v>4.9760490170174497E-3</v>
      </c>
      <c r="H31">
        <v>4.6261042577462799E-3</v>
      </c>
      <c r="I31">
        <v>4.3626339310743499E-3</v>
      </c>
      <c r="J31">
        <v>4.1797789309879702E-3</v>
      </c>
      <c r="K31">
        <v>4.0698755799516003E-3</v>
      </c>
      <c r="L31">
        <v>4.0235493194904597E-3</v>
      </c>
      <c r="M31">
        <v>4.0298622246479499E-3</v>
      </c>
      <c r="N31">
        <v>4.0765175949378004E-3</v>
      </c>
      <c r="O31">
        <v>4.1501225575089002E-3</v>
      </c>
      <c r="P31">
        <v>4.2365068862810296E-3</v>
      </c>
      <c r="Q31">
        <v>4.3210922123187098E-3</v>
      </c>
      <c r="R31">
        <v>4.3893006474936599E-3</v>
      </c>
      <c r="S31">
        <v>4.4269871729627304E-3</v>
      </c>
      <c r="T31">
        <v>4.4208773299579604E-3</v>
      </c>
      <c r="U31">
        <v>4.3589904755422697E-3</v>
      </c>
      <c r="V31">
        <v>4.2310280808387501E-3</v>
      </c>
      <c r="W31">
        <v>4.0287065092676801E-3</v>
      </c>
      <c r="X31">
        <v>3.74601591986443E-3</v>
      </c>
      <c r="Y31">
        <v>3.3793918649201002E-3</v>
      </c>
      <c r="Z31">
        <v>2.92779206901195E-3</v>
      </c>
      <c r="AA31">
        <v>2.3926756890023499E-3</v>
      </c>
      <c r="AB31">
        <v>1.7778859145642901E-3</v>
      </c>
      <c r="AC31">
        <v>1.0894404423159199E-3</v>
      </c>
      <c r="AD31">
        <v>3.3523860369794501E-4</v>
      </c>
      <c r="AE31">
        <v>-4.7530237073289299E-4</v>
      </c>
      <c r="AF31">
        <v>-1.33166711371168E-3</v>
      </c>
      <c r="AG31">
        <v>-2.2227012841812099E-3</v>
      </c>
      <c r="AH31">
        <v>-3.1370911553904499E-3</v>
      </c>
      <c r="AI31">
        <v>-4.0638420862514199E-3</v>
      </c>
      <c r="AJ31">
        <v>-4.9927331299444702E-3</v>
      </c>
      <c r="AK31">
        <v>-5.91472600051135E-3</v>
      </c>
      <c r="AL31">
        <v>-6.8223088104738096E-3</v>
      </c>
      <c r="AM31">
        <v>-7.7097572084833896E-3</v>
      </c>
      <c r="AN31">
        <v>-8.5732980976237303E-3</v>
      </c>
      <c r="AO31">
        <v>-9.4111653530967298E-3</v>
      </c>
      <c r="AP31">
        <v>-1.02235434113434E-2</v>
      </c>
      <c r="AQ31">
        <v>-1.10124022893952E-2</v>
      </c>
      <c r="AR31">
        <v>-1.17812350677003E-2</v>
      </c>
      <c r="AS31">
        <v>-1.25347153218387E-2</v>
      </c>
      <c r="AT31">
        <v>-1.32782971251385E-2</v>
      </c>
      <c r="AU31">
        <v>-1.4017783510500601E-2</v>
      </c>
      <c r="AV31">
        <v>-1.4758889802044199E-2</v>
      </c>
      <c r="AW31">
        <v>-1.5506825786614199E-2</v>
      </c>
      <c r="AX31">
        <v>-1.6265916331446199E-2</v>
      </c>
      <c r="AY31">
        <v>-1.7039275271603701E-2</v>
      </c>
      <c r="AZ31">
        <v>-1.7828543069393001E-2</v>
      </c>
      <c r="BA31">
        <v>-1.8633695242648501E-2</v>
      </c>
      <c r="BB31">
        <v>-1.9452926432255699E-2</v>
      </c>
      <c r="BC31">
        <v>-2.02826146342172E-2</v>
      </c>
      <c r="BD31">
        <v>-2.1117370622940501E-2</v>
      </c>
      <c r="BE31">
        <v>-2.1950176900122801E-2</v>
      </c>
      <c r="BF31">
        <v>-2.2772617156715101E-2</v>
      </c>
      <c r="BG31">
        <v>-2.3575191224501E-2</v>
      </c>
      <c r="BH31">
        <v>-2.4347702891475601E-2</v>
      </c>
      <c r="BI31">
        <v>-2.50797005579248E-2</v>
      </c>
      <c r="BJ31">
        <v>-2.5760945562694301E-2</v>
      </c>
      <c r="BK31">
        <v>-2.63818812428494E-2</v>
      </c>
      <c r="BL31">
        <v>-2.6934076842379299E-2</v>
      </c>
      <c r="BM31">
        <v>-2.7410622761799699E-2</v>
      </c>
      <c r="BN31">
        <v>-2.7806456495113499E-2</v>
      </c>
      <c r="BO31">
        <v>-2.81186023521675E-2</v>
      </c>
      <c r="BP31">
        <v>-2.83463133455856E-2</v>
      </c>
      <c r="BQ31">
        <v>-2.84911100491331E-2</v>
      </c>
      <c r="BR31">
        <v>-2.8556717715972801E-2</v>
      </c>
      <c r="BS31">
        <v>-2.8548908794407801E-2</v>
      </c>
      <c r="BT31">
        <v>-2.8475262990929201E-2</v>
      </c>
      <c r="BU31">
        <v>-2.8344860677007401E-2</v>
      </c>
      <c r="BV31">
        <v>-2.8167926869225202E-2</v>
      </c>
      <c r="BW31">
        <v>-2.7955442203049099E-2</v>
      </c>
      <c r="BX31">
        <v>-2.7718735720254399E-2</v>
      </c>
      <c r="BY31">
        <v>-2.74690737576248E-2</v>
      </c>
      <c r="BZ31">
        <v>-2.7217260128875001E-2</v>
      </c>
      <c r="CA31">
        <v>-2.69732636158437E-2</v>
      </c>
      <c r="CB31">
        <v>-2.6745888040613699E-2</v>
      </c>
      <c r="CC31">
        <v>-2.6542498232756399E-2</v>
      </c>
      <c r="CD31">
        <v>-2.6368813364639799E-2</v>
      </c>
      <c r="CE31">
        <v>-2.62287773761039E-2</v>
      </c>
      <c r="CF31">
        <v>-2.6124512850695801E-2</v>
      </c>
      <c r="CG31">
        <v>-2.6056358747643601E-2</v>
      </c>
      <c r="CH31">
        <v>-2.6022985303060801E-2</v>
      </c>
      <c r="CI31">
        <v>-2.6021573637282101E-2</v>
      </c>
      <c r="CJ31">
        <v>-2.6048044016675601E-2</v>
      </c>
      <c r="CK31">
        <v>-2.6097314677965298E-2</v>
      </c>
      <c r="CL31">
        <v>-2.6163572593514602E-2</v>
      </c>
      <c r="CM31">
        <v>-2.6240539619056799E-2</v>
      </c>
      <c r="CN31">
        <v>-2.63217224481079E-2</v>
      </c>
      <c r="CO31">
        <v>-2.6400641006293399E-2</v>
      </c>
      <c r="CP31">
        <v>-2.6471034921699201E-2</v>
      </c>
      <c r="CQ31">
        <v>-2.6527050446780501E-2</v>
      </c>
      <c r="CR31">
        <v>-2.65634112536231E-2</v>
      </c>
      <c r="CS31">
        <v>-2.6575576401463099E-2</v>
      </c>
      <c r="CT31">
        <v>-2.65598869877335E-2</v>
      </c>
      <c r="CU31">
        <v>-2.6513699201783401E-2</v>
      </c>
      <c r="CV31">
        <v>-2.64354968505736E-2</v>
      </c>
      <c r="CW31">
        <v>-2.63249729063052E-2</v>
      </c>
      <c r="CX31">
        <v>-2.6183068345085998E-2</v>
      </c>
      <c r="CY31">
        <v>-2.6011957128723801E-2</v>
      </c>
      <c r="CZ31">
        <v>-2.5814967807490801E-2</v>
      </c>
      <c r="DA31">
        <v>-2.5596434743134E-2</v>
      </c>
      <c r="DB31">
        <v>-2.53614756248184E-2</v>
      </c>
      <c r="DC31">
        <v>-2.5115696378672399E-2</v>
      </c>
      <c r="DD31">
        <v>-2.4864828660306201E-2</v>
      </c>
      <c r="DE31">
        <v>-2.46143083549255E-2</v>
      </c>
      <c r="DF31">
        <v>-2.4368806719923801E-2</v>
      </c>
      <c r="DG31">
        <v>-2.4131730193618299E-2</v>
      </c>
      <c r="DH31">
        <v>-2.39047106474959E-2</v>
      </c>
      <c r="DI31">
        <v>-2.3687114052450501E-2</v>
      </c>
      <c r="DJ31">
        <v>-2.3475600982914901E-2</v>
      </c>
      <c r="DK31">
        <v>-2.3263776040942999E-2</v>
      </c>
      <c r="DL31">
        <v>-2.30419640177154E-2</v>
      </c>
      <c r="DM31">
        <v>-2.27971474705497E-2</v>
      </c>
      <c r="DN31">
        <v>-2.2513093225285399E-2</v>
      </c>
      <c r="DO31">
        <v>-2.2170684743817601E-2</v>
      </c>
      <c r="DP31">
        <v>-2.1748464183476701E-2</v>
      </c>
      <c r="DQ31">
        <v>-2.12233733569458E-2</v>
      </c>
      <c r="DR31">
        <v>-2.0571668156665199E-2</v>
      </c>
      <c r="DS31">
        <v>-1.9769967833478098E-2</v>
      </c>
      <c r="DT31">
        <v>-1.8796389637167898E-2</v>
      </c>
      <c r="DU31">
        <v>-1.7631711066176399E-2</v>
      </c>
      <c r="DV31">
        <v>-1.6260497026235901E-2</v>
      </c>
      <c r="DW31">
        <v>-1.46721288086931E-2</v>
      </c>
      <c r="DX31">
        <v>-1.2861676700467501E-2</v>
      </c>
      <c r="DY31">
        <v>-1.0830567389315E-2</v>
      </c>
      <c r="DZ31">
        <v>-8.5870092366129008E-3</v>
      </c>
      <c r="EA31">
        <v>-6.14615139441127E-3</v>
      </c>
      <c r="EB31">
        <v>-3.5299657976402099E-3</v>
      </c>
      <c r="EC31">
        <v>-7.6685340273495201E-4</v>
      </c>
      <c r="ED31">
        <v>2.1090134630141798E-3</v>
      </c>
      <c r="EE31">
        <v>5.0585925405992899E-3</v>
      </c>
      <c r="EF31">
        <v>8.0390896144192509E-3</v>
      </c>
      <c r="EG31">
        <v>1.1005257904821699E-2</v>
      </c>
      <c r="EH31">
        <v>1.39108347821918E-2</v>
      </c>
      <c r="EI31">
        <v>1.6710063239996201E-2</v>
      </c>
      <c r="EJ31">
        <v>1.9359239557519701E-2</v>
      </c>
      <c r="EK31">
        <v>2.1818225456032701E-2</v>
      </c>
      <c r="EL31">
        <v>2.4051862138668299E-2</v>
      </c>
      <c r="EM31">
        <v>2.6031225092112999E-2</v>
      </c>
      <c r="EN31">
        <v>2.7734663750638499E-2</v>
      </c>
      <c r="EO31">
        <v>2.9148579538886402E-2</v>
      </c>
      <c r="EP31">
        <v>3.0267907773213299E-2</v>
      </c>
      <c r="EQ31">
        <v>3.1096281331078401E-2</v>
      </c>
      <c r="ER31">
        <v>3.1645866623668598E-2</v>
      </c>
      <c r="ES31">
        <v>3.1936876296528097E-2</v>
      </c>
      <c r="ET31">
        <v>3.1996778228275499E-2</v>
      </c>
      <c r="EU31">
        <v>3.1859234943406603E-2</v>
      </c>
      <c r="EV31">
        <v>3.1562819587942402E-2</v>
      </c>
      <c r="EW31">
        <v>3.11495636964731E-2</v>
      </c>
      <c r="EX31">
        <v>3.06633983804733E-2</v>
      </c>
      <c r="EY31">
        <v>3.0148553822644999E-2</v>
      </c>
      <c r="EZ31">
        <v>2.9647981243026499E-2</v>
      </c>
      <c r="FA31">
        <v>2.9201857323506501E-2</v>
      </c>
      <c r="FB31">
        <v>2.88462254506874E-2</v>
      </c>
      <c r="FC31">
        <v>2.8611822551506901E-2</v>
      </c>
      <c r="FD31">
        <v>2.8523134168441499E-2</v>
      </c>
      <c r="FE31">
        <v>2.8597711932750802E-2</v>
      </c>
      <c r="FF31">
        <v>2.88457757067535E-2</v>
      </c>
      <c r="FG31">
        <v>2.9270108066011501E-2</v>
      </c>
      <c r="FH31">
        <v>2.9866233166199602E-2</v>
      </c>
      <c r="FI31">
        <v>3.0622856974855301E-2</v>
      </c>
      <c r="FJ31">
        <v>3.1522532636273498E-2</v>
      </c>
      <c r="FK31">
        <v>3.2542504837468601E-2</v>
      </c>
      <c r="FL31">
        <v>3.3655681921058798E-2</v>
      </c>
      <c r="FM31">
        <v>3.4831684474769503E-2</v>
      </c>
      <c r="FN31">
        <v>3.60379228424898E-2</v>
      </c>
      <c r="FO31">
        <v>3.7240661541039603E-2</v>
      </c>
      <c r="FP31">
        <v>3.84060349677917E-2</v>
      </c>
      <c r="FQ31">
        <v>3.9500985992356297E-2</v>
      </c>
      <c r="FR31">
        <v>4.0494106861163198E-2</v>
      </c>
      <c r="FS31">
        <v>4.13563696536043E-2</v>
      </c>
      <c r="FT31">
        <v>4.2061740603750702E-2</v>
      </c>
      <c r="FU31">
        <v>4.2587678332129598E-2</v>
      </c>
      <c r="FV31">
        <v>4.2915519880801799E-2</v>
      </c>
      <c r="FW31">
        <v>4.3030760319379503E-2</v>
      </c>
      <c r="FX31">
        <v>4.29232321601472E-2</v>
      </c>
      <c r="FY31">
        <v>4.2587190551448502E-2</v>
      </c>
      <c r="FZ31">
        <v>4.2021309397740098E-2</v>
      </c>
      <c r="GA31">
        <v>4.1228592379752099E-2</v>
      </c>
      <c r="GB31">
        <v>4.02162023106536E-2</v>
      </c>
      <c r="GC31">
        <v>3.8995213613119098E-2</v>
      </c>
      <c r="GD31">
        <v>3.7580295887342997E-2</v>
      </c>
      <c r="GE31">
        <v>3.5989339778476202E-2</v>
      </c>
      <c r="GF31">
        <v>3.4243037746836603E-2</v>
      </c>
      <c r="GG31">
        <v>3.2364431627464899E-2</v>
      </c>
      <c r="GH31">
        <v>3.0378437120661302E-2</v>
      </c>
      <c r="GI31">
        <v>2.8311353504215101E-2</v>
      </c>
      <c r="GJ31">
        <v>2.6190365148235199E-2</v>
      </c>
      <c r="GK31">
        <v>2.4043040186282599E-2</v>
      </c>
      <c r="GL31">
        <v>2.18968317402853E-2</v>
      </c>
      <c r="GM31">
        <v>1.9778588710542201E-2</v>
      </c>
      <c r="GN31">
        <v>1.7714085245248899E-2</v>
      </c>
      <c r="GO31">
        <v>1.5727578848860599E-2</v>
      </c>
      <c r="GP31">
        <v>1.3841406023651101E-2</v>
      </c>
      <c r="GQ31">
        <v>1.2075622503389E-2</v>
      </c>
      <c r="GR31">
        <v>1.0447694017841199E-2</v>
      </c>
      <c r="GS31">
        <v>8.9722430428166699E-3</v>
      </c>
      <c r="GT31">
        <v>7.6608557645466997E-3</v>
      </c>
      <c r="GU31">
        <v>6.5219510115668202E-3</v>
      </c>
      <c r="GV31">
        <v>5.5607103519667604E-3</v>
      </c>
      <c r="GW31">
        <v>4.7790670086115599E-3</v>
      </c>
      <c r="GX31">
        <v>4.1757503241796603E-3</v>
      </c>
      <c r="GY31">
        <v>3.7463814618591698E-3</v>
      </c>
      <c r="GZ31">
        <v>3.4836153475824899E-3</v>
      </c>
      <c r="HA31">
        <v>3.37732478666903E-3</v>
      </c>
      <c r="HB31">
        <v>3.41482533241598E-3</v>
      </c>
      <c r="HC31">
        <v>3.5811422391098702E-3</v>
      </c>
      <c r="HD31">
        <v>3.8593218977328201E-3</v>
      </c>
      <c r="HE31">
        <v>4.2307890853021104E-3</v>
      </c>
      <c r="HF31">
        <v>4.67574875133065E-3</v>
      </c>
      <c r="HG31">
        <v>5.1736273294703296E-3</v>
      </c>
      <c r="HH31">
        <v>5.7035438657215502E-3</v>
      </c>
      <c r="HI31">
        <v>6.2447965019867104E-3</v>
      </c>
      <c r="HJ31">
        <v>6.7773467430729704E-3</v>
      </c>
      <c r="HK31">
        <v>7.2822835571273604E-3</v>
      </c>
      <c r="HL31">
        <v>7.7422511597342097E-3</v>
      </c>
      <c r="HM31">
        <v>8.1418267667592997E-3</v>
      </c>
      <c r="HN31">
        <v>8.4678366485670606E-3</v>
      </c>
      <c r="HO31">
        <v>8.7096005934953497E-3</v>
      </c>
      <c r="HP31">
        <v>8.8590968187422098E-3</v>
      </c>
      <c r="HQ31">
        <v>8.9110413417697598E-3</v>
      </c>
      <c r="HR31">
        <v>8.8628775911756899E-3</v>
      </c>
      <c r="HS31">
        <v>8.7146740304333992E-3</v>
      </c>
      <c r="HT31">
        <v>8.4689307191879205E-3</v>
      </c>
      <c r="HU31">
        <v>8.1303002926972606E-3</v>
      </c>
      <c r="HV31">
        <v>7.7052338040238299E-3</v>
      </c>
      <c r="HW31">
        <v>7.2015659520770397E-3</v>
      </c>
      <c r="HX31">
        <v>6.6280570685365598E-3</v>
      </c>
      <c r="HY31">
        <v>5.99391140372885E-3</v>
      </c>
      <c r="HZ31">
        <v>5.3082931362185099E-3</v>
      </c>
      <c r="IA31">
        <v>4.57986291354556E-3</v>
      </c>
      <c r="IB31">
        <v>3.8163581494255801E-3</v>
      </c>
      <c r="IC31">
        <v>3.0242393771613202E-3</v>
      </c>
      <c r="ID31">
        <v>2.2084224172490702E-3</v>
      </c>
      <c r="IE31">
        <v>1.3721118975356999E-3</v>
      </c>
      <c r="IF31">
        <v>5.1674603284094904E-4</v>
      </c>
      <c r="IG31">
        <v>-3.5794406293108299E-4</v>
      </c>
    </row>
    <row r="32" spans="1:241" x14ac:dyDescent="0.25">
      <c r="A32">
        <v>5.9252141531196303E-2</v>
      </c>
      <c r="B32">
        <v>5.3110816638966697E-2</v>
      </c>
      <c r="C32">
        <v>4.7273845621608898E-2</v>
      </c>
      <c r="D32">
        <v>4.1758696131724199E-2</v>
      </c>
      <c r="E32">
        <v>3.6576148546788E-2</v>
      </c>
      <c r="F32">
        <v>3.1730062458686599E-2</v>
      </c>
      <c r="G32">
        <v>2.7217299797277501E-2</v>
      </c>
      <c r="H32">
        <v>2.3027811712302799E-2</v>
      </c>
      <c r="I32">
        <v>1.9144893328250302E-2</v>
      </c>
      <c r="J32">
        <v>1.55456082550318E-2</v>
      </c>
      <c r="K32">
        <v>1.22013821803536E-2</v>
      </c>
      <c r="L32">
        <v>9.0787606948133804E-3</v>
      </c>
      <c r="M32">
        <v>6.14032051528957E-3</v>
      </c>
      <c r="N32">
        <v>3.3457164075488201E-3</v>
      </c>
      <c r="O32">
        <v>6.5283926600205296E-4</v>
      </c>
      <c r="P32">
        <v>-1.9809459558137502E-3</v>
      </c>
      <c r="Q32">
        <v>-4.5975206692417704E-3</v>
      </c>
      <c r="R32">
        <v>-7.2367359877044297E-3</v>
      </c>
      <c r="S32">
        <v>-9.9351878163147899E-3</v>
      </c>
      <c r="T32">
        <v>-1.2725093754333601E-2</v>
      </c>
      <c r="U32">
        <v>-1.5633320309426199E-2</v>
      </c>
      <c r="V32">
        <v>-1.8680605092297801E-2</v>
      </c>
      <c r="W32">
        <v>-2.1881012115229401E-2</v>
      </c>
      <c r="X32">
        <v>-2.5241648169065298E-2</v>
      </c>
      <c r="Y32">
        <v>-2.8762654842417801E-2</v>
      </c>
      <c r="Z32">
        <v>-3.2437476165294098E-2</v>
      </c>
      <c r="AA32">
        <v>-3.6253388430042797E-2</v>
      </c>
      <c r="AB32">
        <v>-4.0192267351690097E-2</v>
      </c>
      <c r="AC32">
        <v>-4.42315579845576E-2</v>
      </c>
      <c r="AD32">
        <v>-4.8345404397608899E-2</v>
      </c>
      <c r="AE32">
        <v>-5.2505889417729601E-2</v>
      </c>
      <c r="AF32">
        <v>-5.6684330249810601E-2</v>
      </c>
      <c r="AG32">
        <v>-6.0852573272400699E-2</v>
      </c>
      <c r="AH32">
        <v>-6.4984230187142403E-2</v>
      </c>
      <c r="AI32">
        <v>-6.90557980553025E-2</v>
      </c>
      <c r="AJ32">
        <v>-7.3047608791068599E-2</v>
      </c>
      <c r="AK32">
        <v>-7.6944560719834298E-2</v>
      </c>
      <c r="AL32">
        <v>-8.0736595913191794E-2</v>
      </c>
      <c r="AM32">
        <v>-8.4418900816032899E-2</v>
      </c>
      <c r="AN32">
        <v>-8.7991822533771802E-2</v>
      </c>
      <c r="AO32">
        <v>-9.1460508152974102E-2</v>
      </c>
      <c r="AP32">
        <v>-9.48342892815109E-2</v>
      </c>
      <c r="AQ32">
        <v>-9.8125847914896702E-2</v>
      </c>
      <c r="AR32">
        <v>-0.10135021150243401</v>
      </c>
      <c r="AS32">
        <v>-0.104523633583394</v>
      </c>
      <c r="AT32">
        <v>-0.10766242115543299</v>
      </c>
      <c r="AU32">
        <v>-0.110781771089034</v>
      </c>
      <c r="AV32">
        <v>-0.11389467554602099</v>
      </c>
      <c r="AW32">
        <v>-0.11701095050862501</v>
      </c>
      <c r="AX32">
        <v>-0.12013643233443499</v>
      </c>
      <c r="AY32">
        <v>-0.123272375623004</v>
      </c>
      <c r="AZ32">
        <v>-0.12641507340317401</v>
      </c>
      <c r="BA32">
        <v>-0.129555709670818</v>
      </c>
      <c r="BB32">
        <v>-0.13268044580149399</v>
      </c>
      <c r="BC32">
        <v>-0.13577073622234501</v>
      </c>
      <c r="BD32">
        <v>-0.138803863564393</v>
      </c>
      <c r="BE32">
        <v>-0.14175367742578401</v>
      </c>
      <c r="BF32">
        <v>-0.14459151258314601</v>
      </c>
      <c r="BG32">
        <v>-0.14728725205471099</v>
      </c>
      <c r="BH32">
        <v>-0.14981048942904501</v>
      </c>
      <c r="BI32">
        <v>-0.15213173604416</v>
      </c>
      <c r="BJ32">
        <v>-0.15422361439997401</v>
      </c>
      <c r="BK32">
        <v>-0.15606198025356799</v>
      </c>
      <c r="BL32">
        <v>-0.157626920944687</v>
      </c>
      <c r="BM32">
        <v>-0.158903585026033</v>
      </c>
      <c r="BN32">
        <v>-0.159882807522822</v>
      </c>
      <c r="BO32">
        <v>-0.160561506064305</v>
      </c>
      <c r="BP32">
        <v>-0.160942835244373</v>
      </c>
      <c r="BQ32">
        <v>-0.16103609867658999</v>
      </c>
      <c r="BR32">
        <v>-0.160856429229319</v>
      </c>
      <c r="BS32">
        <v>-0.16042425758770501</v>
      </c>
      <c r="BT32">
        <v>-0.15976459757573899</v>
      </c>
      <c r="BU32">
        <v>-0.15890618295407399</v>
      </c>
      <c r="BV32">
        <v>-0.15788049382216299</v>
      </c>
      <c r="BW32">
        <v>-0.15672071148140099</v>
      </c>
      <c r="BX32">
        <v>-0.15546064032117801</v>
      </c>
      <c r="BY32">
        <v>-0.15413363580287301</v>
      </c>
      <c r="BZ32">
        <v>-0.15277157902951</v>
      </c>
      <c r="CA32">
        <v>-0.151403938842469</v>
      </c>
      <c r="CB32">
        <v>-0.150056960077461</v>
      </c>
      <c r="CC32">
        <v>-0.14875301142827799</v>
      </c>
      <c r="CD32">
        <v>-0.14751011908685799</v>
      </c>
      <c r="CE32">
        <v>-0.146341702841153</v>
      </c>
      <c r="CF32">
        <v>-0.145256518602567</v>
      </c>
      <c r="CG32">
        <v>-0.14425879548975201</v>
      </c>
      <c r="CH32">
        <v>-0.143348539232802</v>
      </c>
      <c r="CI32">
        <v>-0.14252196077041299</v>
      </c>
      <c r="CJ32">
        <v>-0.14177198254211601</v>
      </c>
      <c r="CK32">
        <v>-0.14108877632869299</v>
      </c>
      <c r="CL32">
        <v>-0.14046029534488899</v>
      </c>
      <c r="CM32">
        <v>-0.13987277814046001</v>
      </c>
      <c r="CN32">
        <v>-0.13931121961772899</v>
      </c>
      <c r="CO32">
        <v>-0.13875982067803</v>
      </c>
      <c r="CP32">
        <v>-0.138202438224929</v>
      </c>
      <c r="CQ32">
        <v>-0.13762305877106801</v>
      </c>
      <c r="CR32">
        <v>-0.13700631155555601</v>
      </c>
      <c r="CS32">
        <v>-0.13633802270588599</v>
      </c>
      <c r="CT32">
        <v>-0.13560579328963199</v>
      </c>
      <c r="CU32">
        <v>-0.13479956414201799</v>
      </c>
      <c r="CV32">
        <v>-0.13391211261708799</v>
      </c>
      <c r="CW32">
        <v>-0.132939414822491</v>
      </c>
      <c r="CX32">
        <v>-0.131880804926403</v>
      </c>
      <c r="CY32">
        <v>-0.13073887228806599</v>
      </c>
      <c r="CZ32">
        <v>-0.12951905631446101</v>
      </c>
      <c r="DA32">
        <v>-0.12822892501056701</v>
      </c>
      <c r="DB32">
        <v>-0.12687715243789599</v>
      </c>
      <c r="DC32">
        <v>-0.12547223905763899</v>
      </c>
      <c r="DD32">
        <v>-0.124021043853577</v>
      </c>
      <c r="DE32">
        <v>-0.122527215557082</v>
      </c>
      <c r="DF32">
        <v>-0.12098962099661301</v>
      </c>
      <c r="DG32">
        <v>-0.119400872176688</v>
      </c>
      <c r="DH32">
        <v>-0.11774605199344999</v>
      </c>
      <c r="DI32">
        <v>-0.116001733106586</v>
      </c>
      <c r="DJ32">
        <v>-0.11413537574304</v>
      </c>
      <c r="DK32">
        <v>-0.112105177457308</v>
      </c>
      <c r="DL32">
        <v>-0.109860430459578</v>
      </c>
      <c r="DM32">
        <v>-0.10734241999128399</v>
      </c>
      <c r="DN32">
        <v>-0.10448587081645801</v>
      </c>
      <c r="DO32">
        <v>-0.101220918974282</v>
      </c>
      <c r="DP32">
        <v>-9.7475554022555894E-2</v>
      </c>
      <c r="DQ32">
        <v>-9.3178445723270706E-2</v>
      </c>
      <c r="DR32">
        <v>-8.8262041449675199E-2</v>
      </c>
      <c r="DS32">
        <v>-8.2665798543245697E-2</v>
      </c>
      <c r="DT32">
        <v>-7.6339400312077102E-2</v>
      </c>
      <c r="DU32">
        <v>-6.9245796132598098E-2</v>
      </c>
      <c r="DV32">
        <v>-6.1363906550833902E-2</v>
      </c>
      <c r="DW32">
        <v>-5.2690844664775797E-2</v>
      </c>
      <c r="DX32">
        <v>-4.3243525324019302E-2</v>
      </c>
      <c r="DY32">
        <v>-3.3059561883048198E-2</v>
      </c>
      <c r="DZ32">
        <v>-2.2197383618204801E-2</v>
      </c>
      <c r="EA32">
        <v>-1.07355430776476E-2</v>
      </c>
      <c r="EB32">
        <v>1.2287803820305199E-3</v>
      </c>
      <c r="EC32">
        <v>1.3582038992030501E-2</v>
      </c>
      <c r="ED32">
        <v>2.6197262966420401E-2</v>
      </c>
      <c r="EE32">
        <v>3.8937593604410001E-2</v>
      </c>
      <c r="EF32">
        <v>5.1660278656556903E-2</v>
      </c>
      <c r="EG32">
        <v>6.42209856262628E-2</v>
      </c>
      <c r="EH32">
        <v>7.6478272430221997E-2</v>
      </c>
      <c r="EI32">
        <v>8.8298044027273107E-2</v>
      </c>
      <c r="EJ32">
        <v>9.9557819776082496E-2</v>
      </c>
      <c r="EK32">
        <v>0.110150639649697</v>
      </c>
      <c r="EL32">
        <v>0.119988447884566</v>
      </c>
      <c r="EM32">
        <v>0.129004810677806</v>
      </c>
      <c r="EN32">
        <v>0.13715685068529601</v>
      </c>
      <c r="EO32">
        <v>0.14442631435179201</v>
      </c>
      <c r="EP32">
        <v>0.150819725888302</v>
      </c>
      <c r="EQ32">
        <v>0.15636762127241899</v>
      </c>
      <c r="ER32">
        <v>0.16112289547999201</v>
      </c>
      <c r="ES32">
        <v>0.16515833539282601</v>
      </c>
      <c r="ET32">
        <v>0.168563447765117</v>
      </c>
      <c r="EU32">
        <v>0.171440723369853</v>
      </c>
      <c r="EV32">
        <v>0.17390150200840199</v>
      </c>
      <c r="EW32">
        <v>0.17606161681183199</v>
      </c>
      <c r="EX32">
        <v>0.17803700026017599</v>
      </c>
      <c r="EY32">
        <v>0.179939429482491</v>
      </c>
      <c r="EZ32">
        <v>0.18187257538877799</v>
      </c>
      <c r="FA32">
        <v>0.183928499665023</v>
      </c>
      <c r="FB32">
        <v>0.18618471703153999</v>
      </c>
      <c r="FC32">
        <v>0.18870190971839301</v>
      </c>
      <c r="FD32">
        <v>0.19152234907408699</v>
      </c>
      <c r="FE32">
        <v>0.19466904684158001</v>
      </c>
      <c r="FF32">
        <v>0.198145626511776</v>
      </c>
      <c r="FG32">
        <v>0.201936874381519</v>
      </c>
      <c r="FH32">
        <v>0.20600990244218401</v>
      </c>
      <c r="FI32">
        <v>0.21031583299228901</v>
      </c>
      <c r="FJ32">
        <v>0.21479189916209401</v>
      </c>
      <c r="FK32">
        <v>0.21936384702932801</v>
      </c>
      <c r="FL32">
        <v>0.223948524123706</v>
      </c>
      <c r="FM32">
        <v>0.22845654577208699</v>
      </c>
      <c r="FN32">
        <v>0.232794943641671</v>
      </c>
      <c r="FO32">
        <v>0.236869717414182</v>
      </c>
      <c r="FP32">
        <v>0.24058822789360201</v>
      </c>
      <c r="FQ32">
        <v>0.24386138617724301</v>
      </c>
      <c r="FR32">
        <v>0.246605608332296</v>
      </c>
      <c r="FS32">
        <v>0.24874451837120501</v>
      </c>
      <c r="FT32">
        <v>0.25021039380647903</v>
      </c>
      <c r="FU32">
        <v>0.25094535672641499</v>
      </c>
      <c r="FV32">
        <v>0.25090231857747303</v>
      </c>
      <c r="FW32">
        <v>0.25004568920349002</v>
      </c>
      <c r="FX32">
        <v>0.248351861253918</v>
      </c>
      <c r="FY32">
        <v>0.24580948038532299</v>
      </c>
      <c r="FZ32">
        <v>0.24241950984491001</v>
      </c>
      <c r="GA32">
        <v>0.23819509570799599</v>
      </c>
      <c r="GB32">
        <v>0.23316123771171801</v>
      </c>
      <c r="GC32">
        <v>0.227354271364238</v>
      </c>
      <c r="GD32">
        <v>0.22082116941306501</v>
      </c>
      <c r="GE32">
        <v>0.21361867354622999</v>
      </c>
      <c r="GF32">
        <v>0.20581226966243901</v>
      </c>
      <c r="GG32">
        <v>0.197475022364997</v>
      </c>
      <c r="GH32">
        <v>0.188686286699495</v>
      </c>
      <c r="GI32">
        <v>0.17953031724924201</v>
      </c>
      <c r="GJ32">
        <v>0.17009479628979801</v>
      </c>
      <c r="GK32">
        <v>0.16046930428780401</v>
      </c>
      <c r="GL32">
        <v>0.15074375836103401</v>
      </c>
      <c r="GM32">
        <v>0.14100684722847801</v>
      </c>
      <c r="GN32">
        <v>0.131344493410957</v>
      </c>
      <c r="GO32">
        <v>0.121838373985662</v>
      </c>
      <c r="GP32">
        <v>0.11256453050691601</v>
      </c>
      <c r="GQ32">
        <v>0.103592098002098</v>
      </c>
      <c r="GR32">
        <v>9.4982182439696597E-2</v>
      </c>
      <c r="GS32">
        <v>8.6786914499946397E-2</v>
      </c>
      <c r="GT32">
        <v>7.9048703605929097E-2</v>
      </c>
      <c r="GU32">
        <v>7.1799710171195297E-2</v>
      </c>
      <c r="GV32">
        <v>6.5061547269362197E-2</v>
      </c>
      <c r="GW32">
        <v>5.8845216545854402E-2</v>
      </c>
      <c r="GX32">
        <v>5.3151277203105703E-2</v>
      </c>
      <c r="GY32">
        <v>4.7970241002246103E-2</v>
      </c>
      <c r="GZ32">
        <v>4.3283180775757102E-2</v>
      </c>
      <c r="HA32">
        <v>3.9062535612332902E-2</v>
      </c>
      <c r="HB32">
        <v>3.5273092720142903E-2</v>
      </c>
      <c r="HC32">
        <v>3.1873123254948899E-2</v>
      </c>
      <c r="HD32">
        <v>2.88156463202883E-2</v>
      </c>
      <c r="HE32">
        <v>2.6049791837834999E-2</v>
      </c>
      <c r="HF32">
        <v>2.35222296307048E-2</v>
      </c>
      <c r="HG32">
        <v>2.11786292972415E-2</v>
      </c>
      <c r="HH32">
        <v>1.8965113070261001E-2</v>
      </c>
      <c r="HI32">
        <v>1.6829661515824001E-2</v>
      </c>
      <c r="HJ32">
        <v>1.4723430007152601E-2</v>
      </c>
      <c r="HK32">
        <v>1.26019334797547E-2</v>
      </c>
      <c r="HL32">
        <v>1.0426058857484599E-2</v>
      </c>
      <c r="HM32">
        <v>8.1628687364860807E-3</v>
      </c>
      <c r="HN32">
        <v>5.7861660006459899E-3</v>
      </c>
      <c r="HO32">
        <v>3.2767968841795202E-3</v>
      </c>
      <c r="HP32">
        <v>6.2267982793556603E-4</v>
      </c>
      <c r="HQ32">
        <v>-2.1814407801487301E-3</v>
      </c>
      <c r="HR32">
        <v>-5.1345041751073798E-3</v>
      </c>
      <c r="HS32">
        <v>-8.2298820809238293E-3</v>
      </c>
      <c r="HT32">
        <v>-1.14563322917702E-2</v>
      </c>
      <c r="HU32">
        <v>-1.4799113718946299E-2</v>
      </c>
      <c r="HV32">
        <v>-1.8241212493523899E-2</v>
      </c>
      <c r="HW32">
        <v>-2.17646228331995E-2</v>
      </c>
      <c r="HX32">
        <v>-2.5351622201566899E-2</v>
      </c>
      <c r="HY32">
        <v>-2.89859785097299E-2</v>
      </c>
      <c r="HZ32">
        <v>-3.2654028155347202E-2</v>
      </c>
      <c r="IA32">
        <v>-3.6345567764917701E-2</v>
      </c>
      <c r="IB32">
        <v>-4.0054509952426501E-2</v>
      </c>
      <c r="IC32">
        <v>-4.3779264614933699E-2</v>
      </c>
      <c r="ID32">
        <v>-4.7522821935849703E-2</v>
      </c>
      <c r="IE32">
        <v>-5.1292529927378802E-2</v>
      </c>
      <c r="IF32">
        <v>-5.5099576263525699E-2</v>
      </c>
      <c r="IG32">
        <v>-5.8958200407320603E-2</v>
      </c>
    </row>
    <row r="33" spans="1:241" x14ac:dyDescent="0.25">
      <c r="A33">
        <v>4.6720996905413897E-2</v>
      </c>
      <c r="B33">
        <v>4.2472457733574401E-2</v>
      </c>
      <c r="C33">
        <v>3.8442051814822402E-2</v>
      </c>
      <c r="D33">
        <v>3.4639682418118302E-2</v>
      </c>
      <c r="E33">
        <v>3.1071355533226101E-2</v>
      </c>
      <c r="F33">
        <v>2.77391097785132E-2</v>
      </c>
      <c r="G33">
        <v>2.4641007323174601E-2</v>
      </c>
      <c r="H33">
        <v>2.17711855551905E-2</v>
      </c>
      <c r="I33">
        <v>1.9119971384058999E-2</v>
      </c>
      <c r="J33">
        <v>1.6674061327864101E-2</v>
      </c>
      <c r="K33">
        <v>1.441676995076E-2</v>
      </c>
      <c r="L33">
        <v>1.2328346804662899E-2</v>
      </c>
      <c r="M33">
        <v>1.03863588438438E-2</v>
      </c>
      <c r="N33">
        <v>8.5661328058714205E-3</v>
      </c>
      <c r="O33">
        <v>6.8412511527468503E-3</v>
      </c>
      <c r="P33">
        <v>5.1840952965873204E-3</v>
      </c>
      <c r="Q33">
        <v>3.5664292507596399E-3</v>
      </c>
      <c r="R33">
        <v>1.9600140506475499E-3</v>
      </c>
      <c r="S33">
        <v>3.3723860662827502E-4</v>
      </c>
      <c r="T33">
        <v>-1.3282519416189401E-3</v>
      </c>
      <c r="U33">
        <v>-3.06095213962054E-3</v>
      </c>
      <c r="V33">
        <v>-4.88293898316439E-3</v>
      </c>
      <c r="W33">
        <v>-6.8133829963388003E-3</v>
      </c>
      <c r="X33">
        <v>-8.8681456969642893E-3</v>
      </c>
      <c r="Y33">
        <v>-1.10594762460516E-2</v>
      </c>
      <c r="Z33">
        <v>-1.33958149606479E-2</v>
      </c>
      <c r="AA33">
        <v>-1.5881708398644102E-2</v>
      </c>
      <c r="AB33">
        <v>-1.8517839389757099E-2</v>
      </c>
      <c r="AC33">
        <v>-2.1301173367864999E-2</v>
      </c>
      <c r="AD33">
        <v>-2.4225218451509802E-2</v>
      </c>
      <c r="AE33">
        <v>-2.72803918063594E-2</v>
      </c>
      <c r="AF33">
        <v>-3.0454480048264499E-2</v>
      </c>
      <c r="AG33">
        <v>-3.3733176617095101E-2</v>
      </c>
      <c r="AH33">
        <v>-3.7100673522644199E-2</v>
      </c>
      <c r="AI33">
        <v>-4.0540279578098401E-2</v>
      </c>
      <c r="AJ33">
        <v>-4.4035034803996599E-2</v>
      </c>
      <c r="AK33">
        <v>-4.7568292730471098E-2</v>
      </c>
      <c r="AL33">
        <v>-5.1124247300484801E-2</v>
      </c>
      <c r="AM33">
        <v>-5.4688385670365998E-2</v>
      </c>
      <c r="AN33">
        <v>-5.8247850832292003E-2</v>
      </c>
      <c r="AO33">
        <v>-6.1791699953088801E-2</v>
      </c>
      <c r="AP33">
        <v>-6.5311047505682104E-2</v>
      </c>
      <c r="AQ33">
        <v>-6.8799086913197194E-2</v>
      </c>
      <c r="AR33">
        <v>-7.2250989933207305E-2</v>
      </c>
      <c r="AS33">
        <v>-7.5663689666929004E-2</v>
      </c>
      <c r="AT33">
        <v>-7.9035561468747004E-2</v>
      </c>
      <c r="AU33">
        <v>-8.2366024812955005E-2</v>
      </c>
      <c r="AV33">
        <v>-8.5655095053685806E-2</v>
      </c>
      <c r="AW33">
        <v>-8.8902914894382498E-2</v>
      </c>
      <c r="AX33">
        <v>-9.2109292520830596E-2</v>
      </c>
      <c r="AY33">
        <v>-9.5273269475661795E-2</v>
      </c>
      <c r="AZ33">
        <v>-9.8392737793517995E-2</v>
      </c>
      <c r="BA33">
        <v>-0.101464122800834</v>
      </c>
      <c r="BB33">
        <v>-0.104482146061795</v>
      </c>
      <c r="BC33">
        <v>-0.10743968302800599</v>
      </c>
      <c r="BD33">
        <v>-0.110327730513196</v>
      </c>
      <c r="BE33">
        <v>-0.113135496536639</v>
      </c>
      <c r="BF33">
        <v>-0.115850616976682</v>
      </c>
      <c r="BG33">
        <v>-0.11845949112596101</v>
      </c>
      <c r="BH33">
        <v>-0.120947715638297</v>
      </c>
      <c r="BI33">
        <v>-0.123300587451525</v>
      </c>
      <c r="BJ33">
        <v>-0.125503642807585</v>
      </c>
      <c r="BK33">
        <v>-0.12754320072870901</v>
      </c>
      <c r="BL33">
        <v>-0.12940688325170899</v>
      </c>
      <c r="BM33">
        <v>-0.13108408951632899</v>
      </c>
      <c r="BN33">
        <v>-0.13256640530184199</v>
      </c>
      <c r="BO33">
        <v>-0.13384793324518299</v>
      </c>
      <c r="BP33">
        <v>-0.134925531734957</v>
      </c>
      <c r="BQ33">
        <v>-0.135798953079766</v>
      </c>
      <c r="BR33">
        <v>-0.13647087512366499</v>
      </c>
      <c r="BS33">
        <v>-0.13694682557917101</v>
      </c>
      <c r="BT33">
        <v>-0.13723500435451599</v>
      </c>
      <c r="BU33">
        <v>-0.13734601467403099</v>
      </c>
      <c r="BV33">
        <v>-0.13729251753161101</v>
      </c>
      <c r="BW33">
        <v>-0.13708882550898299</v>
      </c>
      <c r="BX33">
        <v>-0.136750451964124</v>
      </c>
      <c r="BY33">
        <v>-0.136293631615309</v>
      </c>
      <c r="BZ33">
        <v>-0.13573482967648201</v>
      </c>
      <c r="CA33">
        <v>-0.13509025845050299</v>
      </c>
      <c r="CB33">
        <v>-0.134375421411562</v>
      </c>
      <c r="CC33">
        <v>-0.133604704873447</v>
      </c>
      <c r="CD33">
        <v>-0.13279103658291799</v>
      </c>
      <c r="CE33">
        <v>-0.13194562838894799</v>
      </c>
      <c r="CF33">
        <v>-0.13107781505351801</v>
      </c>
      <c r="CG33">
        <v>-0.13019499315588001</v>
      </c>
      <c r="CH33">
        <v>-0.12930265539614</v>
      </c>
      <c r="CI33">
        <v>-0.12840450938715101</v>
      </c>
      <c r="CJ33">
        <v>-0.127502666516252</v>
      </c>
      <c r="CK33">
        <v>-0.12659788361836599</v>
      </c>
      <c r="CL33">
        <v>-0.125689836977287</v>
      </c>
      <c r="CM33">
        <v>-0.124777405894982</v>
      </c>
      <c r="CN33">
        <v>-0.123858943289004</v>
      </c>
      <c r="CO33">
        <v>-0.12293251317326399</v>
      </c>
      <c r="CP33">
        <v>-0.12199607822788699</v>
      </c>
      <c r="CQ33">
        <v>-0.121047624975728</v>
      </c>
      <c r="CR33">
        <v>-0.120085220373742</v>
      </c>
      <c r="CS33">
        <v>-0.119107001554194</v>
      </c>
      <c r="CT33">
        <v>-0.11811110726853399</v>
      </c>
      <c r="CU33">
        <v>-0.117095562382785</v>
      </c>
      <c r="CV33">
        <v>-0.116058125508534</v>
      </c>
      <c r="CW33">
        <v>-0.114996107371201</v>
      </c>
      <c r="CX33">
        <v>-0.11390616647332601</v>
      </c>
      <c r="CY33">
        <v>-0.11278408924177501</v>
      </c>
      <c r="CZ33">
        <v>-0.111624563086148</v>
      </c>
      <c r="DA33">
        <v>-0.110420952411718</v>
      </c>
      <c r="DB33">
        <v>-0.10916508988793699</v>
      </c>
      <c r="DC33">
        <v>-0.10784709680807</v>
      </c>
      <c r="DD33">
        <v>-0.106455244274459</v>
      </c>
      <c r="DE33">
        <v>-0.104975860104551</v>
      </c>
      <c r="DF33">
        <v>-0.10339327785055399</v>
      </c>
      <c r="DG33">
        <v>-0.101689819106347</v>
      </c>
      <c r="DH33">
        <v>-9.9845800889374503E-2</v>
      </c>
      <c r="DI33">
        <v>-9.7839565464383701E-2</v>
      </c>
      <c r="DJ33">
        <v>-9.5647538542937699E-2</v>
      </c>
      <c r="DK33">
        <v>-9.3244331683336498E-2</v>
      </c>
      <c r="DL33">
        <v>-9.0602913657308506E-2</v>
      </c>
      <c r="DM33">
        <v>-8.7694880311280907E-2</v>
      </c>
      <c r="DN33">
        <v>-8.4490850717931401E-2</v>
      </c>
      <c r="DO33">
        <v>-8.0961009597353098E-2</v>
      </c>
      <c r="DP33">
        <v>-7.7075804661131703E-2</v>
      </c>
      <c r="DQ33">
        <v>-7.2806795318127504E-2</v>
      </c>
      <c r="DR33">
        <v>-6.8127637254495693E-2</v>
      </c>
      <c r="DS33">
        <v>-6.3015175742740098E-2</v>
      </c>
      <c r="DT33">
        <v>-5.7450609212013198E-2</v>
      </c>
      <c r="DU33">
        <v>-5.1420674509228603E-2</v>
      </c>
      <c r="DV33">
        <v>-4.4918797618939098E-2</v>
      </c>
      <c r="DW33">
        <v>-3.79461491136866E-2</v>
      </c>
      <c r="DX33">
        <v>-3.0512542512734098E-2</v>
      </c>
      <c r="DY33">
        <v>-2.2637116512408101E-2</v>
      </c>
      <c r="DZ33">
        <v>-1.4348749471478199E-2</v>
      </c>
      <c r="EA33">
        <v>-5.68616657011371E-3</v>
      </c>
      <c r="EB33">
        <v>3.3022848666042601E-3</v>
      </c>
      <c r="EC33">
        <v>1.2559200921115701E-2</v>
      </c>
      <c r="ED33">
        <v>2.2019023041035399E-2</v>
      </c>
      <c r="EE33">
        <v>3.1609261150428503E-2</v>
      </c>
      <c r="EF33">
        <v>4.1252013429468597E-2</v>
      </c>
      <c r="EG33">
        <v>5.0865748427045401E-2</v>
      </c>
      <c r="EH33">
        <v>6.0367303329565997E-2</v>
      </c>
      <c r="EI33">
        <v>6.9674038991155804E-2</v>
      </c>
      <c r="EJ33">
        <v>7.8706079886195698E-2</v>
      </c>
      <c r="EK33">
        <v>8.7388557547423903E-2</v>
      </c>
      <c r="EL33">
        <v>9.5653770397713694E-2</v>
      </c>
      <c r="EM33">
        <v>0.10344317186929899</v>
      </c>
      <c r="EN33">
        <v>0.110709103060687</v>
      </c>
      <c r="EO33">
        <v>0.11741619568754499</v>
      </c>
      <c r="EP33">
        <v>0.12354238386086901</v>
      </c>
      <c r="EQ33">
        <v>0.12907947731372699</v>
      </c>
      <c r="ER33">
        <v>0.13403326411813599</v>
      </c>
      <c r="ES33">
        <v>0.13842312899301701</v>
      </c>
      <c r="ET33">
        <v>0.14228119400199801</v>
      </c>
      <c r="EU33">
        <v>0.14565100969514</v>
      </c>
      <c r="EV33">
        <v>0.14858584433966299</v>
      </c>
      <c r="EW33">
        <v>0.15114663611773901</v>
      </c>
      <c r="EX33">
        <v>0.15339968786430599</v>
      </c>
      <c r="EY33">
        <v>0.15541419458543501</v>
      </c>
      <c r="EZ33">
        <v>0.15725969852249699</v>
      </c>
      <c r="FA33">
        <v>0.159003564744161</v>
      </c>
      <c r="FB33">
        <v>0.16070856481997101</v>
      </c>
      <c r="FC33">
        <v>0.16243065031109699</v>
      </c>
      <c r="FD33">
        <v>0.16421699247267599</v>
      </c>
      <c r="FE33">
        <v>0.166104357707654</v>
      </c>
      <c r="FF33">
        <v>0.16811787755061799</v>
      </c>
      <c r="FG33">
        <v>0.17027025683550101</v>
      </c>
      <c r="FH33">
        <v>0.17256144525984801</v>
      </c>
      <c r="FI33">
        <v>0.174978776561699</v>
      </c>
      <c r="FJ33">
        <v>0.17749755665188599</v>
      </c>
      <c r="FK33">
        <v>0.180082059894763</v>
      </c>
      <c r="FL33">
        <v>0.182686875656979</v>
      </c>
      <c r="FM33">
        <v>0.18525853775430801</v>
      </c>
      <c r="FN33">
        <v>0.18773736573454</v>
      </c>
      <c r="FO33">
        <v>0.190059445418051</v>
      </c>
      <c r="FP33">
        <v>0.19215867545040399</v>
      </c>
      <c r="FQ33">
        <v>0.193968808143541</v>
      </c>
      <c r="FR33">
        <v>0.19542541766493199</v>
      </c>
      <c r="FS33">
        <v>0.196467736066746</v>
      </c>
      <c r="FT33">
        <v>0.197040306904116</v>
      </c>
      <c r="FU33">
        <v>0.197094417373914</v>
      </c>
      <c r="FV33">
        <v>0.19658928300032799</v>
      </c>
      <c r="FW33">
        <v>0.19549297239178201</v>
      </c>
      <c r="FX33">
        <v>0.19378307094084701</v>
      </c>
      <c r="FY33">
        <v>0.19144708982188699</v>
      </c>
      <c r="FZ33">
        <v>0.188482630601427</v>
      </c>
      <c r="GA33">
        <v>0.18489731811162499</v>
      </c>
      <c r="GB33">
        <v>0.180708516974839</v>
      </c>
      <c r="GC33">
        <v>0.175942851167084</v>
      </c>
      <c r="GD33">
        <v>0.17063555056206101</v>
      </c>
      <c r="GE33">
        <v>0.16482965206029701</v>
      </c>
      <c r="GF33">
        <v>0.15857508464359901</v>
      </c>
      <c r="GG33">
        <v>0.15192766719675399</v>
      </c>
      <c r="GH33">
        <v>0.14494804535873199</v>
      </c>
      <c r="GI33">
        <v>0.137700589484265</v>
      </c>
      <c r="GJ33">
        <v>0.13025227093029099</v>
      </c>
      <c r="GK33">
        <v>0.122671529734388</v>
      </c>
      <c r="GL33">
        <v>0.115027144785565</v>
      </c>
      <c r="GM33">
        <v>0.107387118431087</v>
      </c>
      <c r="GN33">
        <v>9.9817590291023495E-2</v>
      </c>
      <c r="GO33">
        <v>9.2381797913788602E-2</v>
      </c>
      <c r="GP33">
        <v>8.5139102998243898E-2</v>
      </c>
      <c r="GQ33">
        <v>7.8144100873691794E-2</v>
      </c>
      <c r="GR33">
        <v>7.14458287949023E-2</v>
      </c>
      <c r="GS33">
        <v>6.5087086393110505E-2</v>
      </c>
      <c r="GT33">
        <v>5.9103879565156399E-2</v>
      </c>
      <c r="GU33">
        <v>5.3524997322257503E-2</v>
      </c>
      <c r="GV33">
        <v>4.8371729975731602E-2</v>
      </c>
      <c r="GW33">
        <v>4.3657735868963897E-2</v>
      </c>
      <c r="GX33">
        <v>3.93890606857311E-2</v>
      </c>
      <c r="GY33">
        <v>3.55643069628973E-2</v>
      </c>
      <c r="GZ33">
        <v>3.2174943611916501E-2</v>
      </c>
      <c r="HA33">
        <v>2.9205739612745599E-2</v>
      </c>
      <c r="HB33">
        <v>2.6635304384861499E-2</v>
      </c>
      <c r="HC33">
        <v>2.4436718267761399E-2</v>
      </c>
      <c r="HD33">
        <v>2.2578237862850799E-2</v>
      </c>
      <c r="HE33">
        <v>2.10240622561285E-2</v>
      </c>
      <c r="HF33">
        <v>1.9735147871214501E-2</v>
      </c>
      <c r="HG33">
        <v>1.8670060993189502E-2</v>
      </c>
      <c r="HH33">
        <v>1.7785855702724399E-2</v>
      </c>
      <c r="HI33">
        <v>1.7038960446328501E-2</v>
      </c>
      <c r="HJ33">
        <v>1.6386051166797901E-2</v>
      </c>
      <c r="HK33">
        <v>1.5784886308093299E-2</v>
      </c>
      <c r="HL33">
        <v>1.5195080441314001E-2</v>
      </c>
      <c r="HM33">
        <v>1.4578797319189299E-2</v>
      </c>
      <c r="HN33">
        <v>1.39013478793479E-2</v>
      </c>
      <c r="HO33">
        <v>1.31316832886396E-2</v>
      </c>
      <c r="HP33">
        <v>1.2242777240651899E-2</v>
      </c>
      <c r="HQ33">
        <v>1.12118943433212E-2</v>
      </c>
      <c r="HR33">
        <v>1.0020741657582899E-2</v>
      </c>
      <c r="HS33">
        <v>8.6554995644553493E-3</v>
      </c>
      <c r="HT33">
        <v>7.1067293268118996E-3</v>
      </c>
      <c r="HU33">
        <v>5.3691596276242998E-3</v>
      </c>
      <c r="HV33">
        <v>3.44136102228167E-3</v>
      </c>
      <c r="HW33">
        <v>1.3253223901139701E-3</v>
      </c>
      <c r="HX33">
        <v>-9.7405378898737902E-4</v>
      </c>
      <c r="HY33">
        <v>-3.44951855818651E-3</v>
      </c>
      <c r="HZ33">
        <v>-6.09208464998364E-3</v>
      </c>
      <c r="IA33">
        <v>-8.8916513922909692E-3</v>
      </c>
      <c r="IB33">
        <v>-1.18376196184601E-2</v>
      </c>
      <c r="IC33">
        <v>-1.4919468155469099E-2</v>
      </c>
      <c r="ID33">
        <v>-1.81272625727571E-2</v>
      </c>
      <c r="IE33">
        <v>-2.1452067589470901E-2</v>
      </c>
      <c r="IF33">
        <v>-2.4886238153676601E-2</v>
      </c>
      <c r="IG33">
        <v>-2.84235714041054E-2</v>
      </c>
    </row>
    <row r="34" spans="1:241" x14ac:dyDescent="0.25">
      <c r="A34">
        <v>1.9224949796856801E-2</v>
      </c>
      <c r="B34">
        <v>1.9478910643827899E-2</v>
      </c>
      <c r="C34">
        <v>1.9712464683446399E-2</v>
      </c>
      <c r="D34">
        <v>1.9935327931319798E-2</v>
      </c>
      <c r="E34">
        <v>2.01568018666037E-2</v>
      </c>
      <c r="F34">
        <v>2.0385490217404399E-2</v>
      </c>
      <c r="G34">
        <v>2.0629028804966899E-2</v>
      </c>
      <c r="H34">
        <v>2.08938345563866E-2</v>
      </c>
      <c r="I34">
        <v>2.1184880051772E-2</v>
      </c>
      <c r="J34">
        <v>2.15055016177511E-2</v>
      </c>
      <c r="K34">
        <v>2.18572507356747E-2</v>
      </c>
      <c r="L34">
        <v>2.2239798644757999E-2</v>
      </c>
      <c r="M34">
        <v>2.2650902183479499E-2</v>
      </c>
      <c r="N34">
        <v>2.3086436286824899E-2</v>
      </c>
      <c r="O34">
        <v>2.3540496003616799E-2</v>
      </c>
      <c r="P34">
        <v>2.4005568093230099E-2</v>
      </c>
      <c r="Q34">
        <v>2.4472768658626499E-2</v>
      </c>
      <c r="R34">
        <v>2.4932139182634701E-2</v>
      </c>
      <c r="S34">
        <v>2.5372989604782101E-2</v>
      </c>
      <c r="T34">
        <v>2.5784274070936801E-2</v>
      </c>
      <c r="U34">
        <v>2.61549824627457E-2</v>
      </c>
      <c r="V34">
        <v>2.6474528904903202E-2</v>
      </c>
      <c r="W34">
        <v>2.67331181942204E-2</v>
      </c>
      <c r="X34">
        <v>2.6922073381156299E-2</v>
      </c>
      <c r="Y34">
        <v>2.7034111956500999E-2</v>
      </c>
      <c r="Z34">
        <v>2.7063562444107299E-2</v>
      </c>
      <c r="AA34">
        <v>2.7006516343067E-2</v>
      </c>
      <c r="AB34">
        <v>2.6860912458888699E-2</v>
      </c>
      <c r="AC34">
        <v>2.66265525954252E-2</v>
      </c>
      <c r="AD34">
        <v>2.63050496615919E-2</v>
      </c>
      <c r="AE34">
        <v>2.5899711107291098E-2</v>
      </c>
      <c r="AF34">
        <v>2.5415362139662601E-2</v>
      </c>
      <c r="AG34">
        <v>2.4858115088873398E-2</v>
      </c>
      <c r="AH34">
        <v>2.4235094287274501E-2</v>
      </c>
      <c r="AI34">
        <v>2.35541293482051E-2</v>
      </c>
      <c r="AJ34">
        <v>2.28234321789525E-2</v>
      </c>
      <c r="AK34">
        <v>2.2051273510156798E-2</v>
      </c>
      <c r="AL34">
        <v>2.1245673891401601E-2</v>
      </c>
      <c r="AM34">
        <v>2.0414123131199901E-2</v>
      </c>
      <c r="AN34">
        <v>1.95633410601646E-2</v>
      </c>
      <c r="AO34">
        <v>1.8699090467766102E-2</v>
      </c>
      <c r="AP34">
        <v>1.7826049858169601E-2</v>
      </c>
      <c r="AQ34">
        <v>1.6947749979905599E-2</v>
      </c>
      <c r="AR34">
        <v>1.60665747257875E-2</v>
      </c>
      <c r="AS34">
        <v>1.5183824098398E-2</v>
      </c>
      <c r="AT34">
        <v>1.42998339624975E-2</v>
      </c>
      <c r="AU34">
        <v>1.34141439667619E-2</v>
      </c>
      <c r="AV34">
        <v>1.25257020163402E-2</v>
      </c>
      <c r="AW34">
        <v>1.1633092251052701E-2</v>
      </c>
      <c r="AX34">
        <v>1.07347741557448E-2</v>
      </c>
      <c r="AY34">
        <v>9.8293224926703192E-3</v>
      </c>
      <c r="AZ34">
        <v>8.9156599221703499E-3</v>
      </c>
      <c r="BA34">
        <v>7.99327534660625E-3</v>
      </c>
      <c r="BB34">
        <v>7.0624203767241699E-3</v>
      </c>
      <c r="BC34">
        <v>6.1242738005233902E-3</v>
      </c>
      <c r="BD34">
        <v>5.1810609056036601E-3</v>
      </c>
      <c r="BE34">
        <v>4.2361135357837799E-3</v>
      </c>
      <c r="BF34">
        <v>3.2938599528847898E-3</v>
      </c>
      <c r="BG34">
        <v>2.3597408949771401E-3</v>
      </c>
      <c r="BH34">
        <v>1.44005725857036E-3</v>
      </c>
      <c r="BI34">
        <v>5.4176223250746803E-4</v>
      </c>
      <c r="BJ34">
        <v>-3.2778551183679401E-4</v>
      </c>
      <c r="BK34">
        <v>-1.1610902687360499E-3</v>
      </c>
      <c r="BL34">
        <v>-1.95079263160084E-3</v>
      </c>
      <c r="BM34">
        <v>-2.6899318525410898E-3</v>
      </c>
      <c r="BN34">
        <v>-3.3721831986848901E-3</v>
      </c>
      <c r="BO34">
        <v>-3.9920597917624603E-3</v>
      </c>
      <c r="BP34">
        <v>-4.5450730670008503E-3</v>
      </c>
      <c r="BQ34">
        <v>-5.0278500866926196E-3</v>
      </c>
      <c r="BR34">
        <v>-5.4382083568323102E-3</v>
      </c>
      <c r="BS34">
        <v>-5.7751900793133601E-3</v>
      </c>
      <c r="BT34">
        <v>-6.0390590655005003E-3</v>
      </c>
      <c r="BU34">
        <v>-6.2312646855685796E-3</v>
      </c>
      <c r="BV34">
        <v>-6.3543771021571504E-3</v>
      </c>
      <c r="BW34">
        <v>-6.4119965901833897E-3</v>
      </c>
      <c r="BX34">
        <v>-6.4086385887403502E-3</v>
      </c>
      <c r="BY34">
        <v>-6.3495966684118197E-3</v>
      </c>
      <c r="BZ34">
        <v>-6.2407873155976802E-3</v>
      </c>
      <c r="CA34">
        <v>-6.0885817173936402E-3</v>
      </c>
      <c r="CB34">
        <v>-5.8996300311587096E-3</v>
      </c>
      <c r="CC34">
        <v>-5.6806840263009598E-3</v>
      </c>
      <c r="CD34">
        <v>-5.4384254223623398E-3</v>
      </c>
      <c r="CE34">
        <v>-5.1793088760492996E-3</v>
      </c>
      <c r="CF34">
        <v>-4.9094285724935703E-3</v>
      </c>
      <c r="CG34">
        <v>-4.6344150863699696E-3</v>
      </c>
      <c r="CH34">
        <v>-4.3593657848497299E-3</v>
      </c>
      <c r="CI34">
        <v>-4.0888090826281904E-3</v>
      </c>
      <c r="CJ34">
        <v>-3.8267005702204101E-3</v>
      </c>
      <c r="CK34">
        <v>-3.5764467020993301E-3</v>
      </c>
      <c r="CL34">
        <v>-3.34094924554959E-3</v>
      </c>
      <c r="CM34">
        <v>-3.1226620278542198E-3</v>
      </c>
      <c r="CN34">
        <v>-2.9236515660492602E-3</v>
      </c>
      <c r="CO34">
        <v>-2.7456547184386598E-3</v>
      </c>
      <c r="CP34">
        <v>-2.5901288093092899E-3</v>
      </c>
      <c r="CQ34">
        <v>-2.45829255683068E-3</v>
      </c>
      <c r="CR34">
        <v>-2.35115982818396E-3</v>
      </c>
      <c r="CS34">
        <v>-2.2695722138358502E-3</v>
      </c>
      <c r="CT34">
        <v>-2.21423901866651E-3</v>
      </c>
      <c r="CU34">
        <v>-2.1857932142993002E-3</v>
      </c>
      <c r="CV34">
        <v>-2.1848694531712998E-3</v>
      </c>
      <c r="CW34">
        <v>-2.21220661856501E-3</v>
      </c>
      <c r="CX34">
        <v>-2.2687733309526602E-3</v>
      </c>
      <c r="CY34">
        <v>-2.3559103306709499E-3</v>
      </c>
      <c r="CZ34">
        <v>-2.47547875685956E-3</v>
      </c>
      <c r="DA34">
        <v>-2.6299988882966798E-3</v>
      </c>
      <c r="DB34">
        <v>-2.82276123235272E-3</v>
      </c>
      <c r="DC34">
        <v>-3.05789164273903E-3</v>
      </c>
      <c r="DD34">
        <v>-3.3403538451508598E-3</v>
      </c>
      <c r="DE34">
        <v>-3.6758752650978802E-3</v>
      </c>
      <c r="DF34">
        <v>-4.0707851620588398E-3</v>
      </c>
      <c r="DG34">
        <v>-4.5317587883950102E-3</v>
      </c>
      <c r="DH34">
        <v>-5.0654686185203001E-3</v>
      </c>
      <c r="DI34">
        <v>-5.6781531846371996E-3</v>
      </c>
      <c r="DJ34">
        <v>-6.37512389267904E-3</v>
      </c>
      <c r="DK34">
        <v>-7.1602385478035102E-3</v>
      </c>
      <c r="DL34">
        <v>-8.0353762114085698E-3</v>
      </c>
      <c r="DM34">
        <v>-8.9999509855283304E-3</v>
      </c>
      <c r="DN34">
        <v>-1.00505019426357E-2</v>
      </c>
      <c r="DO34">
        <v>-1.11803925335793E-2</v>
      </c>
      <c r="DP34">
        <v>-1.23796461109965E-2</v>
      </c>
      <c r="DQ34">
        <v>-1.36349360888381E-2</v>
      </c>
      <c r="DR34">
        <v>-1.4929740792830999E-2</v>
      </c>
      <c r="DS34">
        <v>-1.6244664325011898E-2</v>
      </c>
      <c r="DT34">
        <v>-1.7557915480992101E-2</v>
      </c>
      <c r="DU34">
        <v>-1.88459274548788E-2</v>
      </c>
      <c r="DV34">
        <v>-2.0084093302761799E-2</v>
      </c>
      <c r="DW34">
        <v>-2.1247587257882599E-2</v>
      </c>
      <c r="DX34">
        <v>-2.2312239780110699E-2</v>
      </c>
      <c r="DY34">
        <v>-2.32554331385731E-2</v>
      </c>
      <c r="DZ34">
        <v>-2.40569832629851E-2</v>
      </c>
      <c r="EA34">
        <v>-2.4699973046137799E-2</v>
      </c>
      <c r="EB34">
        <v>-2.5171503277764799E-2</v>
      </c>
      <c r="EC34">
        <v>-2.5463329710225701E-2</v>
      </c>
      <c r="ED34">
        <v>-2.5572357104025601E-2</v>
      </c>
      <c r="EE34">
        <v>-2.5500963149645998E-2</v>
      </c>
      <c r="EF34">
        <v>-2.5257128403589402E-2</v>
      </c>
      <c r="EG34">
        <v>-2.4854354503845499E-2</v>
      </c>
      <c r="EH34">
        <v>-2.4311361954359501E-2</v>
      </c>
      <c r="EI34">
        <v>-2.3651569282166801E-2</v>
      </c>
      <c r="EJ34">
        <v>-2.2902366262801802E-2</v>
      </c>
      <c r="EK34">
        <v>-2.2094204985486601E-2</v>
      </c>
      <c r="EL34">
        <v>-2.1259543382440401E-2</v>
      </c>
      <c r="EM34">
        <v>-2.0431684981481998E-2</v>
      </c>
      <c r="EN34">
        <v>-1.96435644083694E-2</v>
      </c>
      <c r="EO34">
        <v>-1.8926530297393499E-2</v>
      </c>
      <c r="EP34">
        <v>-1.83091768889075E-2</v>
      </c>
      <c r="EQ34">
        <v>-1.7816273595045801E-2</v>
      </c>
      <c r="ER34">
        <v>-1.74678377383089E-2</v>
      </c>
      <c r="ES34">
        <v>-1.72783886184995E-2</v>
      </c>
      <c r="ET34">
        <v>-1.7256411423501299E-2</v>
      </c>
      <c r="EU34">
        <v>-1.74040490574951E-2</v>
      </c>
      <c r="EV34">
        <v>-1.7717030279484399E-2</v>
      </c>
      <c r="EW34">
        <v>-1.8184833679334E-2</v>
      </c>
      <c r="EX34">
        <v>-1.8791078131915401E-2</v>
      </c>
      <c r="EY34">
        <v>-1.95141213033229E-2</v>
      </c>
      <c r="EZ34">
        <v>-2.0327839465093801E-2</v>
      </c>
      <c r="FA34">
        <v>-2.1202555100540799E-2</v>
      </c>
      <c r="FB34">
        <v>-2.2106073284514499E-2</v>
      </c>
      <c r="FC34">
        <v>-2.3004783116410899E-2</v>
      </c>
      <c r="FD34">
        <v>-2.3864777252200101E-2</v>
      </c>
      <c r="FE34">
        <v>-2.4652942243863701E-2</v>
      </c>
      <c r="FF34">
        <v>-2.5337975659554899E-2</v>
      </c>
      <c r="FG34">
        <v>-2.5891292294126799E-2</v>
      </c>
      <c r="FH34">
        <v>-2.62877901742351E-2</v>
      </c>
      <c r="FI34">
        <v>-2.6506456719949702E-2</v>
      </c>
      <c r="FJ34">
        <v>-2.6530805726577799E-2</v>
      </c>
      <c r="FK34">
        <v>-2.6349145867626999E-2</v>
      </c>
      <c r="FL34">
        <v>-2.59546898386213E-2</v>
      </c>
      <c r="FM34">
        <v>-2.5345518944209298E-2</v>
      </c>
      <c r="FN34">
        <v>-2.45244208666986E-2</v>
      </c>
      <c r="FO34">
        <v>-2.3498619479765701E-2</v>
      </c>
      <c r="FP34">
        <v>-2.2279415685888499E-2</v>
      </c>
      <c r="FQ34">
        <v>-2.0881757423622201E-2</v>
      </c>
      <c r="FR34">
        <v>-1.93237551036388E-2</v>
      </c>
      <c r="FS34">
        <v>-1.76261563304504E-2</v>
      </c>
      <c r="FT34">
        <v>-1.58117919974207E-2</v>
      </c>
      <c r="FU34">
        <v>-1.39050054805906E-2</v>
      </c>
      <c r="FV34">
        <v>-1.1931077250267199E-2</v>
      </c>
      <c r="FW34">
        <v>-9.9156575410428004E-3</v>
      </c>
      <c r="FX34">
        <v>-7.8842191097520092E-3</v>
      </c>
      <c r="FY34">
        <v>-5.8615409834902E-3</v>
      </c>
      <c r="FZ34">
        <v>-3.87123299237359E-3</v>
      </c>
      <c r="GA34">
        <v>-1.9353094491650099E-3</v>
      </c>
      <c r="GB34" s="1">
        <v>-7.3817801325346195E-5</v>
      </c>
      <c r="GC34">
        <v>1.6954754713612199E-3</v>
      </c>
      <c r="GD34">
        <v>3.3573426759298999E-3</v>
      </c>
      <c r="GE34">
        <v>4.8992988632198401E-3</v>
      </c>
      <c r="GF34">
        <v>6.3117538364404696E-3</v>
      </c>
      <c r="GG34">
        <v>7.5881128198425603E-3</v>
      </c>
      <c r="GH34">
        <v>8.7248253918776105E-3</v>
      </c>
      <c r="GI34">
        <v>9.7213814483161597E-3</v>
      </c>
      <c r="GJ34">
        <v>1.05802517588002E-2</v>
      </c>
      <c r="GK34">
        <v>1.1306769791403701E-2</v>
      </c>
      <c r="GL34">
        <v>1.19089523843033E-2</v>
      </c>
      <c r="GM34">
        <v>1.2397259833681701E-2</v>
      </c>
      <c r="GN34">
        <v>1.27842996024739E-2</v>
      </c>
      <c r="GO34">
        <v>1.3084480641926501E-2</v>
      </c>
      <c r="GP34">
        <v>1.3313627172406899E-2</v>
      </c>
      <c r="GQ34">
        <v>1.3488562460051401E-2</v>
      </c>
      <c r="GR34">
        <v>1.36266747873857E-2</v>
      </c>
      <c r="GS34">
        <v>1.37454785643931E-2</v>
      </c>
      <c r="GT34">
        <v>1.38621825895444E-2</v>
      </c>
      <c r="GU34">
        <v>1.39932753285019E-2</v>
      </c>
      <c r="GV34">
        <v>1.41541350537444E-2</v>
      </c>
      <c r="GW34">
        <v>1.43586714818064E-2</v>
      </c>
      <c r="GX34">
        <v>1.4619004691682E-2</v>
      </c>
      <c r="GY34">
        <v>1.4945186106151601E-2</v>
      </c>
      <c r="GZ34">
        <v>1.5344965718714E-2</v>
      </c>
      <c r="HA34">
        <v>1.5823610402270399E-2</v>
      </c>
      <c r="HB34">
        <v>1.6383779632261199E-2</v>
      </c>
      <c r="HC34">
        <v>1.7025465673152499E-2</v>
      </c>
      <c r="HD34">
        <v>1.77460040765344E-2</v>
      </c>
      <c r="HE34">
        <v>1.8540157659293899E-2</v>
      </c>
      <c r="HF34">
        <v>1.9400274142939301E-2</v>
      </c>
      <c r="HG34">
        <v>2.0316514765820502E-2</v>
      </c>
      <c r="HH34">
        <v>2.1277148006181398E-2</v>
      </c>
      <c r="HI34">
        <v>2.2268899062186501E-2</v>
      </c>
      <c r="HJ34">
        <v>2.32773428587232E-2</v>
      </c>
      <c r="HK34">
        <v>2.4287326820533701E-2</v>
      </c>
      <c r="HL34">
        <v>2.5283408991481699E-2</v>
      </c>
      <c r="HM34">
        <v>2.6250296398355199E-2</v>
      </c>
      <c r="HN34">
        <v>2.71732678982902E-2</v>
      </c>
      <c r="HO34">
        <v>2.8038566017265499E-2</v>
      </c>
      <c r="HP34">
        <v>2.8833744021953201E-2</v>
      </c>
      <c r="HQ34">
        <v>2.95479571649758E-2</v>
      </c>
      <c r="HR34">
        <v>3.01721896804183E-2</v>
      </c>
      <c r="HS34">
        <v>3.0699411149434499E-2</v>
      </c>
      <c r="HT34">
        <v>3.1124657700034902E-2</v>
      </c>
      <c r="HU34">
        <v>3.1445035865613098E-2</v>
      </c>
      <c r="HV34">
        <v>3.1659649940864398E-2</v>
      </c>
      <c r="HW34">
        <v>3.1769456811313802E-2</v>
      </c>
      <c r="HX34">
        <v>3.1777055064808803E-2</v>
      </c>
      <c r="HY34">
        <v>3.1686417974680497E-2</v>
      </c>
      <c r="HZ34">
        <v>3.1502583151839902E-2</v>
      </c>
      <c r="IA34">
        <v>3.1231315045592799E-2</v>
      </c>
      <c r="IB34">
        <v>3.08787589037944E-2</v>
      </c>
      <c r="IC34">
        <v>3.0451105248428801E-2</v>
      </c>
      <c r="ID34">
        <v>2.9954282435704201E-2</v>
      </c>
      <c r="IE34">
        <v>2.9393692394235501E-2</v>
      </c>
      <c r="IF34">
        <v>2.87740018179596E-2</v>
      </c>
      <c r="IG34">
        <v>2.8098997654429098E-2</v>
      </c>
    </row>
    <row r="35" spans="1:241" x14ac:dyDescent="0.25">
      <c r="A35">
        <v>9.4894792538251796E-2</v>
      </c>
      <c r="B35">
        <v>8.7776425125724603E-2</v>
      </c>
      <c r="C35">
        <v>8.0806297137005004E-2</v>
      </c>
      <c r="D35">
        <v>7.4008249932375397E-2</v>
      </c>
      <c r="E35">
        <v>6.7401168900587602E-2</v>
      </c>
      <c r="F35">
        <v>6.0998632506212701E-2</v>
      </c>
      <c r="G35">
        <v>5.48087101076732E-2</v>
      </c>
      <c r="H35">
        <v>4.8833919807233998E-2</v>
      </c>
      <c r="I35">
        <v>4.3071352518929802E-2</v>
      </c>
      <c r="J35">
        <v>3.7512962266545102E-2</v>
      </c>
      <c r="K35">
        <v>3.2146015696634299E-2</v>
      </c>
      <c r="L35">
        <v>2.6953686130413899E-2</v>
      </c>
      <c r="M35">
        <v>2.19157705548811E-2</v>
      </c>
      <c r="N35">
        <v>1.7009503660488701E-2</v>
      </c>
      <c r="O35">
        <v>1.22104417980444E-2</v>
      </c>
      <c r="P35">
        <v>7.4933897117960696E-3</v>
      </c>
      <c r="Q35">
        <v>2.8333415462285798E-3</v>
      </c>
      <c r="R35">
        <v>-1.7935958703113599E-3</v>
      </c>
      <c r="S35">
        <v>-6.4093331267500503E-3</v>
      </c>
      <c r="T35">
        <v>-1.10330183037397E-2</v>
      </c>
      <c r="U35">
        <v>-1.56803807261712E-2</v>
      </c>
      <c r="V35">
        <v>-2.0363226468320599E-2</v>
      </c>
      <c r="W35">
        <v>-2.5089106240334998E-2</v>
      </c>
      <c r="X35">
        <v>-2.9861166811058701E-2</v>
      </c>
      <c r="Y35">
        <v>-3.46781861804972E-2</v>
      </c>
      <c r="Z35">
        <v>-3.9534783035013801E-2</v>
      </c>
      <c r="AA35">
        <v>-4.4421785360509301E-2</v>
      </c>
      <c r="AB35">
        <v>-4.9326741100071701E-2</v>
      </c>
      <c r="AC35">
        <v>-5.4234552229208297E-2</v>
      </c>
      <c r="AD35">
        <v>-5.9128209879101001E-2</v>
      </c>
      <c r="AE35">
        <v>-6.3989602055623096E-2</v>
      </c>
      <c r="AF35">
        <v>-6.8800358678067206E-2</v>
      </c>
      <c r="AG35">
        <v>-7.3542692837234303E-2</v>
      </c>
      <c r="AH35">
        <v>-7.8200193855470307E-2</v>
      </c>
      <c r="AI35">
        <v>-8.2758528253074698E-2</v>
      </c>
      <c r="AJ35">
        <v>-8.7206009816726701E-2</v>
      </c>
      <c r="AK35">
        <v>-9.1534009167822505E-2</v>
      </c>
      <c r="AL35">
        <v>-9.5737184663079206E-2</v>
      </c>
      <c r="AM35">
        <v>-9.9813527412006497E-2</v>
      </c>
      <c r="AN35">
        <v>-0.10376422174901</v>
      </c>
      <c r="AO35">
        <v>-0.10759332910745099</v>
      </c>
      <c r="AP35">
        <v>-0.111307310239439</v>
      </c>
      <c r="AQ35">
        <v>-0.114914409697256</v>
      </c>
      <c r="AR35">
        <v>-0.118423936450974</v>
      </c>
      <c r="AS35">
        <v>-0.121845482942136</v>
      </c>
      <c r="AT35">
        <v>-0.12518812990587</v>
      </c>
      <c r="AU35">
        <v>-0.12845968521575399</v>
      </c>
      <c r="AV35">
        <v>-0.13166600136876899</v>
      </c>
      <c r="AW35">
        <v>-0.13481040802258501</v>
      </c>
      <c r="AX35">
        <v>-0.137893284743383</v>
      </c>
      <c r="AY35">
        <v>-0.14091178767685</v>
      </c>
      <c r="AZ35">
        <v>-0.14385973475192701</v>
      </c>
      <c r="BA35">
        <v>-0.146727648268176</v>
      </c>
      <c r="BB35">
        <v>-0.14950295094132501</v>
      </c>
      <c r="BC35">
        <v>-0.15217031043798801</v>
      </c>
      <c r="BD35">
        <v>-0.15471212604340601</v>
      </c>
      <c r="BE35">
        <v>-0.15710914709436899</v>
      </c>
      <c r="BF35">
        <v>-0.159341205116387</v>
      </c>
      <c r="BG35">
        <v>-0.16138803124690301</v>
      </c>
      <c r="BH35">
        <v>-0.163230120296214</v>
      </c>
      <c r="BI35">
        <v>-0.16484959629165799</v>
      </c>
      <c r="BJ35">
        <v>-0.16623103422928601</v>
      </c>
      <c r="BK35">
        <v>-0.167362198618383</v>
      </c>
      <c r="BL35">
        <v>-0.168234667616774</v>
      </c>
      <c r="BM35">
        <v>-0.168844318388741</v>
      </c>
      <c r="BN35">
        <v>-0.16919165425339899</v>
      </c>
      <c r="BO35">
        <v>-0.16928195937334101</v>
      </c>
      <c r="BP35">
        <v>-0.169125273713298</v>
      </c>
      <c r="BQ35">
        <v>-0.168736189302647</v>
      </c>
      <c r="BR35">
        <v>-0.16813347738677401</v>
      </c>
      <c r="BS35">
        <v>-0.16733956441477699</v>
      </c>
      <c r="BT35">
        <v>-0.166379882509892</v>
      </c>
      <c r="BU35">
        <v>-0.16528212562018699</v>
      </c>
      <c r="BV35">
        <v>-0.16407544419480899</v>
      </c>
      <c r="BW35">
        <v>-0.16278960892878</v>
      </c>
      <c r="BX35">
        <v>-0.161454170484782</v>
      </c>
      <c r="BY35">
        <v>-0.16009764077774299</v>
      </c>
      <c r="BZ35">
        <v>-0.15874672373399401</v>
      </c>
      <c r="CA35">
        <v>-0.15742562674632199</v>
      </c>
      <c r="CB35">
        <v>-0.15615548409455099</v>
      </c>
      <c r="CC35">
        <v>-0.15495391858350899</v>
      </c>
      <c r="CD35">
        <v>-0.15383475884161699</v>
      </c>
      <c r="CE35">
        <v>-0.15280791857116299</v>
      </c>
      <c r="CF35">
        <v>-0.151879430563618</v>
      </c>
      <c r="CG35">
        <v>-0.151051613210994</v>
      </c>
      <c r="CH35">
        <v>-0.150323334374065</v>
      </c>
      <c r="CI35">
        <v>-0.14969033215441899</v>
      </c>
      <c r="CJ35">
        <v>-0.14914555694722001</v>
      </c>
      <c r="CK35">
        <v>-0.14867951196566501</v>
      </c>
      <c r="CL35">
        <v>-0.148280585321378</v>
      </c>
      <c r="CM35">
        <v>-0.147935380928684</v>
      </c>
      <c r="CN35">
        <v>-0.14762906445947099</v>
      </c>
      <c r="CO35">
        <v>-0.147345742330588</v>
      </c>
      <c r="CP35">
        <v>-0.14706888633773799</v>
      </c>
      <c r="CQ35">
        <v>-0.14678180626772699</v>
      </c>
      <c r="CR35">
        <v>-0.14646816095076401</v>
      </c>
      <c r="CS35">
        <v>-0.14611248772424801</v>
      </c>
      <c r="CT35">
        <v>-0.14570072252510499</v>
      </c>
      <c r="CU35">
        <v>-0.14522067727163099</v>
      </c>
      <c r="CV35">
        <v>-0.14466243686927899</v>
      </c>
      <c r="CW35">
        <v>-0.14401863574528001</v>
      </c>
      <c r="CX35">
        <v>-0.14328457554542201</v>
      </c>
      <c r="CY35">
        <v>-0.142458152984697</v>
      </c>
      <c r="CZ35">
        <v>-0.14153957896449501</v>
      </c>
      <c r="DA35">
        <v>-0.140530884748789</v>
      </c>
      <c r="DB35">
        <v>-0.13943522624624299</v>
      </c>
      <c r="DC35">
        <v>-0.13825601170861501</v>
      </c>
      <c r="DD35">
        <v>-0.13699588998721099</v>
      </c>
      <c r="DE35">
        <v>-0.13565564517631901</v>
      </c>
      <c r="DF35">
        <v>-0.13423304985811699</v>
      </c>
      <c r="DG35">
        <v>-0.13272173517272601</v>
      </c>
      <c r="DH35">
        <v>-0.13111014286446099</v>
      </c>
      <c r="DI35">
        <v>-0.12938063152586801</v>
      </c>
      <c r="DJ35">
        <v>-0.127508813734551</v>
      </c>
      <c r="DK35">
        <v>-0.12546319940671199</v>
      </c>
      <c r="DL35">
        <v>-0.12320521137606701</v>
      </c>
      <c r="DM35">
        <v>-0.12068962190328</v>
      </c>
      <c r="DN35">
        <v>-0.117865435237131</v>
      </c>
      <c r="DO35">
        <v>-0.114677213916906</v>
      </c>
      <c r="DP35">
        <v>-0.11106681795725799</v>
      </c>
      <c r="DQ35">
        <v>-0.10697549963905401</v>
      </c>
      <c r="DR35">
        <v>-0.102346275252906</v>
      </c>
      <c r="DS35">
        <v>-9.71264792577681E-2</v>
      </c>
      <c r="DT35">
        <v>-9.1270393511297704E-2</v>
      </c>
      <c r="DU35">
        <v>-8.4741832350677296E-2</v>
      </c>
      <c r="DV35">
        <v>-7.7516554799227505E-2</v>
      </c>
      <c r="DW35">
        <v>-6.9584372253733401E-2</v>
      </c>
      <c r="DX35">
        <v>-6.09508268002346E-2</v>
      </c>
      <c r="DY35">
        <v>-5.1638331911540603E-2</v>
      </c>
      <c r="DZ35">
        <v>-4.1686692010307502E-2</v>
      </c>
      <c r="EA35">
        <v>-3.1152948157649699E-2</v>
      </c>
      <c r="EB35">
        <v>-2.0110531275943901E-2</v>
      </c>
      <c r="EC35">
        <v>-8.6477382418090505E-3</v>
      </c>
      <c r="ED35">
        <v>3.13442352458101E-3</v>
      </c>
      <c r="EE35">
        <v>1.51249520300035E-2</v>
      </c>
      <c r="EF35">
        <v>2.7206034514258001E-2</v>
      </c>
      <c r="EG35">
        <v>3.9256585607876503E-2</v>
      </c>
      <c r="EH35">
        <v>5.1156005970042197E-2</v>
      </c>
      <c r="EI35">
        <v>6.2788010192959598E-2</v>
      </c>
      <c r="EJ35">
        <v>7.40443626331765E-2</v>
      </c>
      <c r="EK35">
        <v>8.4828359341429405E-2</v>
      </c>
      <c r="EL35">
        <v>9.5057903248546502E-2</v>
      </c>
      <c r="EM35">
        <v>0.10466803743288799</v>
      </c>
      <c r="EN35">
        <v>0.113612827173994</v>
      </c>
      <c r="EO35">
        <v>0.1218665137534</v>
      </c>
      <c r="EP35">
        <v>0.12942389742223401</v>
      </c>
      <c r="EQ35">
        <v>0.136299939598891</v>
      </c>
      <c r="ER35">
        <v>0.14252860457476901</v>
      </c>
      <c r="ES35">
        <v>0.14816099112373499</v>
      </c>
      <c r="ET35">
        <v>0.15326283593050399</v>
      </c>
      <c r="EU35">
        <v>0.157911501801247</v>
      </c>
      <c r="EV35">
        <v>0.16219259011103801</v>
      </c>
      <c r="EW35">
        <v>0.16619633517622001</v>
      </c>
      <c r="EX35">
        <v>0.17001394597872299</v>
      </c>
      <c r="EY35">
        <v>0.17373405693810401</v>
      </c>
      <c r="EZ35">
        <v>0.177439434570691</v>
      </c>
      <c r="FA35">
        <v>0.18120406297290301</v>
      </c>
      <c r="FB35">
        <v>0.18509070201748801</v>
      </c>
      <c r="FC35">
        <v>0.18914898276119299</v>
      </c>
      <c r="FD35">
        <v>0.193414078303738</v>
      </c>
      <c r="FE35">
        <v>0.19790596530959301</v>
      </c>
      <c r="FF35">
        <v>0.20262926905130399</v>
      </c>
      <c r="FG35">
        <v>0.20757366125186499</v>
      </c>
      <c r="FH35">
        <v>0.21271475620824001</v>
      </c>
      <c r="FI35">
        <v>0.218015429646742</v>
      </c>
      <c r="FJ35">
        <v>0.22342746925162099</v>
      </c>
      <c r="FK35">
        <v>0.22889345755073501</v>
      </c>
      <c r="FL35">
        <v>0.23434878773544399</v>
      </c>
      <c r="FM35">
        <v>0.239723720695556</v>
      </c>
      <c r="FN35">
        <v>0.24494540482813301</v>
      </c>
      <c r="FO35">
        <v>0.24993979555559001</v>
      </c>
      <c r="FP35">
        <v>0.25463342613395301</v>
      </c>
      <c r="FQ35">
        <v>0.25895499439104203</v>
      </c>
      <c r="FR35">
        <v>0.26283674227606602</v>
      </c>
      <c r="FS35">
        <v>0.26621561761312701</v>
      </c>
      <c r="FT35">
        <v>0.26903422049223602</v>
      </c>
      <c r="FU35">
        <v>0.27124154921953902</v>
      </c>
      <c r="FV35">
        <v>0.27279357077281402</v>
      </c>
      <c r="FW35">
        <v>0.27365364673526199</v>
      </c>
      <c r="FX35">
        <v>0.27379284697308598</v>
      </c>
      <c r="FY35">
        <v>0.273190179376125</v>
      </c>
      <c r="FZ35">
        <v>0.27183275477202301</v>
      </c>
      <c r="GA35">
        <v>0.26971589372189803</v>
      </c>
      <c r="GB35">
        <v>0.266843170855036</v>
      </c>
      <c r="GC35">
        <v>0.26322638682342497</v>
      </c>
      <c r="GD35">
        <v>0.25888545807344499</v>
      </c>
      <c r="GE35">
        <v>0.25384821706125199</v>
      </c>
      <c r="GF35">
        <v>0.24815011690727601</v>
      </c>
      <c r="GG35">
        <v>0.241833833847893</v>
      </c>
      <c r="GH35">
        <v>0.23494875904330401</v>
      </c>
      <c r="GI35">
        <v>0.22755036962109501</v>
      </c>
      <c r="GJ35">
        <v>0.21969946882729999</v>
      </c>
      <c r="GK35">
        <v>0.21146128874925499</v>
      </c>
      <c r="GL35">
        <v>0.202904457581294</v>
      </c>
      <c r="GM35">
        <v>0.194099845955466</v>
      </c>
      <c r="GN35">
        <v>0.18511932003974599</v>
      </c>
      <c r="GO35">
        <v>0.17603443872801999</v>
      </c>
      <c r="GP35">
        <v>0.16691513611466599</v>
      </c>
      <c r="GQ35">
        <v>0.157828429714125</v>
      </c>
      <c r="GR35">
        <v>0.14883719248712099</v>
      </c>
      <c r="GS35">
        <v>0.139999024381464</v>
      </c>
      <c r="GT35">
        <v>0.131365256364532</v>
      </c>
      <c r="GU35">
        <v>0.122980116262211</v>
      </c>
      <c r="GV35">
        <v>0.114880081719198</v>
      </c>
      <c r="GW35">
        <v>0.10709344138980301</v>
      </c>
      <c r="GX35">
        <v>9.96400793472621E-2</v>
      </c>
      <c r="GY35">
        <v>9.2531487940733903E-2</v>
      </c>
      <c r="GZ35">
        <v>8.5771001984812606E-2</v>
      </c>
      <c r="HA35">
        <v>7.9354235887875199E-2</v>
      </c>
      <c r="HB35">
        <v>7.3269698317464396E-2</v>
      </c>
      <c r="HC35">
        <v>6.7499556708855504E-2</v>
      </c>
      <c r="HD35">
        <v>6.2020524584075698E-2</v>
      </c>
      <c r="HE35">
        <v>5.6804846126473803E-2</v>
      </c>
      <c r="HF35">
        <v>5.18213531491937E-2</v>
      </c>
      <c r="HG35">
        <v>4.7036568441932797E-2</v>
      </c>
      <c r="HH35">
        <v>4.2415826010189998E-2</v>
      </c>
      <c r="HI35">
        <v>3.7924373481557798E-2</v>
      </c>
      <c r="HJ35">
        <v>3.3528417073115997E-2</v>
      </c>
      <c r="HK35">
        <v>2.9196068339038199E-2</v>
      </c>
      <c r="HL35">
        <v>2.4898156779863401E-2</v>
      </c>
      <c r="HM35">
        <v>2.0608882215397899E-2</v>
      </c>
      <c r="HN35">
        <v>1.6306291723611002E-2</v>
      </c>
      <c r="HO35">
        <v>1.19725746783773E-2</v>
      </c>
      <c r="HP35">
        <v>7.5941755956141299E-3</v>
      </c>
      <c r="HQ35">
        <v>3.16172951627109E-3</v>
      </c>
      <c r="HR35">
        <v>-1.33017036112473E-3</v>
      </c>
      <c r="HS35">
        <v>-5.8833576463124398E-3</v>
      </c>
      <c r="HT35">
        <v>-1.0496608796045401E-2</v>
      </c>
      <c r="HU35">
        <v>-1.5166261331597999E-2</v>
      </c>
      <c r="HV35">
        <v>-1.98868982889134E-2</v>
      </c>
      <c r="HW35">
        <v>-2.4652058464176198E-2</v>
      </c>
      <c r="HX35">
        <v>-2.9454931594970798E-2</v>
      </c>
      <c r="HY35">
        <v>-3.4289000963710202E-2</v>
      </c>
      <c r="HZ35">
        <v>-3.914860126578E-2</v>
      </c>
      <c r="IA35">
        <v>-4.4029364956803797E-2</v>
      </c>
      <c r="IB35">
        <v>-4.8928534719717302E-2</v>
      </c>
      <c r="IC35">
        <v>-5.38451237358617E-2</v>
      </c>
      <c r="ID35">
        <v>-5.8779910426120303E-2</v>
      </c>
      <c r="IE35">
        <v>-6.3735261076062394E-2</v>
      </c>
      <c r="IF35">
        <v>-6.87147824152817E-2</v>
      </c>
      <c r="IG35">
        <v>-7.3722817013440703E-2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4A9A-C28B-4726-BCEE-57E20FA1E266}">
  <dimension ref="A1:I47"/>
  <sheetViews>
    <sheetView topLeftCell="A4" workbookViewId="0">
      <selection activeCell="E38" sqref="E38:F45"/>
    </sheetView>
  </sheetViews>
  <sheetFormatPr defaultRowHeight="15" x14ac:dyDescent="0.25"/>
  <sheetData>
    <row r="1" spans="1:9" x14ac:dyDescent="0.25">
      <c r="A1" t="s">
        <v>39</v>
      </c>
    </row>
    <row r="2" spans="1:9" x14ac:dyDescent="0.25">
      <c r="A2" t="s">
        <v>37</v>
      </c>
    </row>
    <row r="3" spans="1:9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B4">
        <v>1.4116191344634901</v>
      </c>
      <c r="C4">
        <v>0.58071704637690202</v>
      </c>
      <c r="D4">
        <v>0.65255494697363903</v>
      </c>
      <c r="E4">
        <v>1.73919378238603</v>
      </c>
      <c r="F4">
        <v>0.68153759253199797</v>
      </c>
      <c r="G4">
        <v>0.969927276697786</v>
      </c>
      <c r="H4">
        <v>0.61872095340599298</v>
      </c>
      <c r="I4">
        <v>0.81185116467535301</v>
      </c>
    </row>
    <row r="5" spans="1:9" x14ac:dyDescent="0.25">
      <c r="B5">
        <v>1.4619941078036001</v>
      </c>
      <c r="C5">
        <v>0.815758378693201</v>
      </c>
      <c r="D5">
        <v>0.394277327279631</v>
      </c>
      <c r="E5">
        <v>1.03508798519988</v>
      </c>
      <c r="F5">
        <v>0.89229224571122501</v>
      </c>
      <c r="G5">
        <v>1.25424739492106</v>
      </c>
      <c r="H5">
        <v>0.74578583764129702</v>
      </c>
      <c r="I5">
        <v>0.67256948981860498</v>
      </c>
    </row>
    <row r="6" spans="1:9" x14ac:dyDescent="0.25">
      <c r="B6">
        <v>1.46679983109542</v>
      </c>
      <c r="C6">
        <v>0.489697668344655</v>
      </c>
      <c r="D6">
        <v>0.32626647033679901</v>
      </c>
      <c r="E6">
        <v>1.5553498954402301</v>
      </c>
      <c r="F6">
        <v>0.83350457277646395</v>
      </c>
      <c r="G6">
        <v>0.50783543255008201</v>
      </c>
      <c r="H6">
        <v>0.67656412779831199</v>
      </c>
      <c r="I6">
        <v>0.82048551088169197</v>
      </c>
    </row>
    <row r="7" spans="1:9" x14ac:dyDescent="0.25">
      <c r="B7">
        <v>1.61636218732196</v>
      </c>
      <c r="C7">
        <v>0.41674205159605299</v>
      </c>
      <c r="D7">
        <v>0.36751238600231001</v>
      </c>
      <c r="E7">
        <v>0.86230850933283498</v>
      </c>
      <c r="F7">
        <v>0.63222279190211605</v>
      </c>
      <c r="G7">
        <v>0.70439076620283803</v>
      </c>
      <c r="H7">
        <v>1.13722670271813</v>
      </c>
      <c r="I7">
        <v>0.67198901614467099</v>
      </c>
    </row>
    <row r="8" spans="1:9" x14ac:dyDescent="0.25">
      <c r="B8">
        <v>1.51701621295356</v>
      </c>
      <c r="C8">
        <v>0.65767919631584804</v>
      </c>
      <c r="D8">
        <v>0.32860319884461697</v>
      </c>
      <c r="E8">
        <v>1.54597571256857</v>
      </c>
      <c r="F8">
        <v>0.61172906058782905</v>
      </c>
      <c r="G8">
        <v>0.55083525903762098</v>
      </c>
      <c r="H8">
        <v>0.48005864993131198</v>
      </c>
      <c r="I8">
        <v>0.60758716194335105</v>
      </c>
    </row>
    <row r="9" spans="1:9" x14ac:dyDescent="0.25">
      <c r="B9">
        <v>1.53626637537765</v>
      </c>
      <c r="C9">
        <v>1.0279974255318201</v>
      </c>
      <c r="D9">
        <v>0.42175790553720399</v>
      </c>
      <c r="E9">
        <v>1.07386256348683</v>
      </c>
      <c r="F9">
        <v>0.65395354502851999</v>
      </c>
      <c r="G9">
        <v>0.438641281160221</v>
      </c>
      <c r="H9">
        <v>0.56498889214593995</v>
      </c>
      <c r="I9">
        <v>0.97747178324376804</v>
      </c>
    </row>
    <row r="13" spans="1:9" x14ac:dyDescent="0.25">
      <c r="A13" t="s">
        <v>38</v>
      </c>
    </row>
    <row r="14" spans="1:9" x14ac:dyDescent="0.25"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B15">
        <v>1.57081191547948</v>
      </c>
      <c r="C15">
        <v>0.43699657320011798</v>
      </c>
      <c r="D15">
        <v>0.37325357938454601</v>
      </c>
      <c r="E15">
        <v>2.78268956633972</v>
      </c>
      <c r="F15">
        <v>0.549823819885083</v>
      </c>
      <c r="G15">
        <v>0.67244175734826594</v>
      </c>
      <c r="H15">
        <v>0.21377537302856101</v>
      </c>
      <c r="I15">
        <v>0.70666674855809397</v>
      </c>
    </row>
    <row r="16" spans="1:9" x14ac:dyDescent="0.25">
      <c r="B16">
        <v>1.20894649627984</v>
      </c>
      <c r="C16">
        <v>0.78813232095607799</v>
      </c>
      <c r="D16">
        <v>0.26207285773495698</v>
      </c>
      <c r="E16">
        <v>1.2152559609236899</v>
      </c>
      <c r="F16">
        <v>1.1655493549156399</v>
      </c>
      <c r="G16">
        <v>1.60986646266208</v>
      </c>
      <c r="H16">
        <v>0.79065760452751199</v>
      </c>
      <c r="I16">
        <v>0.64470563090259303</v>
      </c>
    </row>
    <row r="17" spans="1:9" x14ac:dyDescent="0.25">
      <c r="B17">
        <v>1.20186538495511</v>
      </c>
      <c r="C17">
        <v>0.28986546268358399</v>
      </c>
      <c r="D17">
        <v>0.10348638243923899</v>
      </c>
      <c r="E17">
        <v>1.95662703516551</v>
      </c>
      <c r="F17">
        <v>0.39978910693009501</v>
      </c>
      <c r="G17">
        <v>0.32495292262474501</v>
      </c>
      <c r="H17">
        <v>0.51831014718685398</v>
      </c>
      <c r="I17">
        <v>0.90328951934160695</v>
      </c>
    </row>
    <row r="18" spans="1:9" x14ac:dyDescent="0.25">
      <c r="B18">
        <v>1.57021050772266</v>
      </c>
      <c r="C18">
        <v>0.26853426067781699</v>
      </c>
      <c r="D18">
        <v>0.18280096340334001</v>
      </c>
      <c r="E18">
        <v>0.50341186552921902</v>
      </c>
      <c r="F18">
        <v>0.44023009895777998</v>
      </c>
      <c r="G18">
        <v>0.68337577826558404</v>
      </c>
      <c r="H18">
        <v>1.29175241213486</v>
      </c>
      <c r="I18">
        <v>0.49771365943649898</v>
      </c>
    </row>
    <row r="19" spans="1:9" x14ac:dyDescent="0.25">
      <c r="B19">
        <v>1.0204794244000901</v>
      </c>
      <c r="C19">
        <v>0.45091131550077301</v>
      </c>
      <c r="D19">
        <v>0.13526410020760399</v>
      </c>
      <c r="E19">
        <v>1.9888034577446401</v>
      </c>
      <c r="F19">
        <v>0.22796822706484901</v>
      </c>
      <c r="G19">
        <v>0.405018146471471</v>
      </c>
      <c r="H19">
        <v>0.43038828124858902</v>
      </c>
      <c r="I19">
        <v>0.37625370348063403</v>
      </c>
    </row>
    <row r="20" spans="1:9" x14ac:dyDescent="0.25">
      <c r="B20">
        <v>1.1557094148943501</v>
      </c>
      <c r="C20">
        <v>1.01383455802901</v>
      </c>
      <c r="D20">
        <v>0.37323254093361402</v>
      </c>
      <c r="E20">
        <v>0.83250437495132801</v>
      </c>
      <c r="F20">
        <v>0.51267339976874404</v>
      </c>
      <c r="G20">
        <v>0.321257387623402</v>
      </c>
      <c r="H20">
        <v>0.39402062644015501</v>
      </c>
      <c r="I20">
        <v>0.79943759207120102</v>
      </c>
    </row>
    <row r="23" spans="1:9" x14ac:dyDescent="0.25">
      <c r="A23" t="s">
        <v>40</v>
      </c>
    </row>
    <row r="25" spans="1:9" x14ac:dyDescent="0.25">
      <c r="A25" t="s">
        <v>41</v>
      </c>
    </row>
    <row r="26" spans="1:9" x14ac:dyDescent="0.25">
      <c r="B26">
        <v>9.6559123475796191</v>
      </c>
      <c r="C26">
        <v>5.5412966344756498</v>
      </c>
      <c r="E26">
        <v>1</v>
      </c>
      <c r="F26">
        <v>0.57387602900772505</v>
      </c>
    </row>
    <row r="27" spans="1:9" x14ac:dyDescent="0.25">
      <c r="B27">
        <v>14.731276874334</v>
      </c>
      <c r="C27">
        <v>13.761139639262201</v>
      </c>
      <c r="E27">
        <v>1</v>
      </c>
      <c r="F27">
        <v>0.93414438929173504</v>
      </c>
    </row>
    <row r="28" spans="1:9" x14ac:dyDescent="0.25">
      <c r="B28">
        <v>15.817883593222399</v>
      </c>
      <c r="C28">
        <v>6.5181575939987901</v>
      </c>
      <c r="E28">
        <v>1</v>
      </c>
      <c r="F28">
        <v>0.41207520308163398</v>
      </c>
    </row>
    <row r="29" spans="1:9" x14ac:dyDescent="0.25">
      <c r="B29">
        <v>15.7415447866936</v>
      </c>
      <c r="C29">
        <v>6.6797950252203497</v>
      </c>
      <c r="E29">
        <v>1</v>
      </c>
      <c r="F29">
        <v>0.42434177304293602</v>
      </c>
    </row>
    <row r="30" spans="1:9" x14ac:dyDescent="0.25">
      <c r="B30">
        <v>37.584144451929298</v>
      </c>
      <c r="C30">
        <v>12.2014477570974</v>
      </c>
      <c r="E30">
        <v>1</v>
      </c>
      <c r="F30">
        <v>0.32464348823220401</v>
      </c>
    </row>
    <row r="31" spans="1:9" x14ac:dyDescent="0.25">
      <c r="B31">
        <v>25.992643821408699</v>
      </c>
      <c r="C31">
        <v>23.114959385411101</v>
      </c>
      <c r="E31">
        <v>1</v>
      </c>
      <c r="F31">
        <v>0.88928850578764895</v>
      </c>
    </row>
    <row r="32" spans="1:9" x14ac:dyDescent="0.25">
      <c r="B32">
        <v>34.520664090325099</v>
      </c>
      <c r="C32">
        <v>12.3834429940165</v>
      </c>
      <c r="E32">
        <v>1</v>
      </c>
      <c r="F32">
        <v>0.35872551471242298</v>
      </c>
    </row>
    <row r="33" spans="1:6" x14ac:dyDescent="0.25">
      <c r="B33">
        <v>81.551372835653197</v>
      </c>
      <c r="C33">
        <v>23.255577815561701</v>
      </c>
      <c r="E33">
        <v>1</v>
      </c>
      <c r="F33">
        <v>0.28516476187871898</v>
      </c>
    </row>
    <row r="35" spans="1:6" x14ac:dyDescent="0.25">
      <c r="F35">
        <f>AVERAGE(F26:F33)</f>
        <v>0.52528245812937813</v>
      </c>
    </row>
    <row r="37" spans="1:6" x14ac:dyDescent="0.25">
      <c r="A37" t="s">
        <v>42</v>
      </c>
    </row>
    <row r="38" spans="1:6" x14ac:dyDescent="0.25">
      <c r="B38">
        <v>5.0360494184998199</v>
      </c>
      <c r="C38">
        <v>2.5614953885296301</v>
      </c>
      <c r="E38">
        <v>1</v>
      </c>
      <c r="F38">
        <v>0.50863190085467203</v>
      </c>
    </row>
    <row r="39" spans="1:6" x14ac:dyDescent="0.25">
      <c r="B39">
        <v>6.78149937252459</v>
      </c>
      <c r="C39">
        <v>6.3664207613087598</v>
      </c>
      <c r="E39">
        <v>1</v>
      </c>
      <c r="F39">
        <v>0.938792501714661</v>
      </c>
    </row>
    <row r="40" spans="1:6" x14ac:dyDescent="0.25">
      <c r="B40">
        <v>7.3481763068708403</v>
      </c>
      <c r="C40">
        <v>1.6979378973885</v>
      </c>
      <c r="E40">
        <v>1</v>
      </c>
      <c r="F40">
        <v>0.231069292090999</v>
      </c>
    </row>
    <row r="41" spans="1:6" x14ac:dyDescent="0.25">
      <c r="B41">
        <v>8.7338327929629802</v>
      </c>
      <c r="C41">
        <v>1.5921151630160599</v>
      </c>
      <c r="E41">
        <v>1</v>
      </c>
      <c r="F41">
        <v>0.182292837607203</v>
      </c>
    </row>
    <row r="42" spans="1:6" x14ac:dyDescent="0.25">
      <c r="B42">
        <v>20.368150098376599</v>
      </c>
      <c r="C42">
        <v>3.2832424799943301</v>
      </c>
      <c r="E42">
        <v>1</v>
      </c>
      <c r="F42">
        <v>0.161194927577444</v>
      </c>
    </row>
    <row r="43" spans="1:6" x14ac:dyDescent="0.25">
      <c r="B43">
        <v>5.85364868362156</v>
      </c>
      <c r="C43">
        <v>8.5817903764855306</v>
      </c>
      <c r="E43">
        <v>1</v>
      </c>
      <c r="F43">
        <v>1.4660583236737901</v>
      </c>
    </row>
    <row r="44" spans="1:6" x14ac:dyDescent="0.25">
      <c r="B44">
        <v>19.798646698390801</v>
      </c>
      <c r="C44">
        <v>2.4819760397619701</v>
      </c>
      <c r="E44">
        <v>1</v>
      </c>
      <c r="F44">
        <v>0.12536089347782001</v>
      </c>
    </row>
    <row r="45" spans="1:6" x14ac:dyDescent="0.25">
      <c r="B45">
        <v>45.386359090865398</v>
      </c>
      <c r="C45">
        <v>7.1571074685377898</v>
      </c>
      <c r="E45">
        <v>1</v>
      </c>
      <c r="F45">
        <v>0.15769291945646</v>
      </c>
    </row>
    <row r="47" spans="1:6" x14ac:dyDescent="0.25">
      <c r="F47">
        <f>AVERAGE(F38:F45)</f>
        <v>0.47138669955663104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2C6D-DC62-4DD1-A4A2-3B225ADCD2F5}">
  <dimension ref="A1:M50"/>
  <sheetViews>
    <sheetView topLeftCell="A121" workbookViewId="0">
      <selection activeCell="F50" sqref="F50"/>
    </sheetView>
  </sheetViews>
  <sheetFormatPr defaultRowHeight="15" x14ac:dyDescent="0.25"/>
  <sheetData>
    <row r="1" spans="1:10" x14ac:dyDescent="0.25">
      <c r="A1" t="s">
        <v>43</v>
      </c>
    </row>
    <row r="2" spans="1:10" x14ac:dyDescent="0.25">
      <c r="A2" t="s">
        <v>37</v>
      </c>
    </row>
    <row r="4" spans="1:10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0.844069977842967</v>
      </c>
      <c r="B5">
        <v>1.4072778751588999</v>
      </c>
      <c r="C5">
        <v>1.1409340651544799</v>
      </c>
      <c r="D5">
        <v>1.2592951764084801</v>
      </c>
      <c r="E5">
        <v>1.8666387678094201</v>
      </c>
      <c r="F5">
        <v>1.2447815177866199</v>
      </c>
      <c r="G5">
        <v>0.95053478199326003</v>
      </c>
      <c r="H5">
        <v>1.8018054479093499</v>
      </c>
      <c r="I5">
        <v>1.85092253256058</v>
      </c>
      <c r="J5">
        <v>0.82597550696969801</v>
      </c>
    </row>
    <row r="6" spans="1:10" x14ac:dyDescent="0.25">
      <c r="A6">
        <v>0.50324346033484202</v>
      </c>
      <c r="B6">
        <v>1.15079614064592</v>
      </c>
      <c r="C6">
        <v>0.52682727126811901</v>
      </c>
      <c r="D6">
        <v>1.21846703995248</v>
      </c>
      <c r="E6">
        <v>1.3499535019619</v>
      </c>
      <c r="F6">
        <v>0.98368243578593495</v>
      </c>
      <c r="G6">
        <v>0.61579542842153301</v>
      </c>
      <c r="H6">
        <v>1.1905756643285901</v>
      </c>
      <c r="I6">
        <v>0.68463156340305698</v>
      </c>
      <c r="J6">
        <v>0.97961038089866403</v>
      </c>
    </row>
    <row r="7" spans="1:10" x14ac:dyDescent="0.25">
      <c r="A7">
        <v>0.81549258568777505</v>
      </c>
      <c r="B7">
        <v>0.68292812949380399</v>
      </c>
      <c r="C7">
        <v>0.89305347894843301</v>
      </c>
      <c r="D7">
        <v>0.92008923802081499</v>
      </c>
      <c r="E7">
        <v>0.93350922720171903</v>
      </c>
      <c r="F7">
        <v>2.3368378898542299</v>
      </c>
      <c r="G7">
        <v>0.47786650715207701</v>
      </c>
      <c r="H7">
        <v>1.4742737521204199</v>
      </c>
      <c r="I7">
        <v>1.69239241664078</v>
      </c>
      <c r="J7">
        <v>2.0403050876347901</v>
      </c>
    </row>
    <row r="8" spans="1:10" x14ac:dyDescent="0.25">
      <c r="A8">
        <v>1.3639537402551101</v>
      </c>
      <c r="B8">
        <v>0.85748286109248995</v>
      </c>
      <c r="C8">
        <v>0.44775084915901803</v>
      </c>
      <c r="D8">
        <v>1.27770001292747</v>
      </c>
      <c r="E8">
        <v>0.71584437132357703</v>
      </c>
      <c r="F8">
        <v>0.44558706330857201</v>
      </c>
      <c r="G8">
        <v>0.81217464325330802</v>
      </c>
      <c r="H8">
        <v>1.16409578862925</v>
      </c>
      <c r="I8">
        <v>1.34245424893606</v>
      </c>
      <c r="J8">
        <v>0.611160871188137</v>
      </c>
    </row>
    <row r="9" spans="1:10" x14ac:dyDescent="0.25">
      <c r="A9">
        <v>0.800080260389608</v>
      </c>
      <c r="B9">
        <v>0.86254091816493295</v>
      </c>
      <c r="C9">
        <v>0.35293845815025998</v>
      </c>
      <c r="D9">
        <v>1.00366304822778</v>
      </c>
      <c r="E9">
        <v>0.49929346399392399</v>
      </c>
      <c r="F9">
        <v>0.86532575981611803</v>
      </c>
      <c r="G9">
        <v>0.68092040476425297</v>
      </c>
      <c r="H9">
        <v>1.2494570279552399</v>
      </c>
      <c r="I9">
        <v>1.14479757421788</v>
      </c>
      <c r="J9">
        <v>1.99310823819673</v>
      </c>
    </row>
    <row r="10" spans="1:10" x14ac:dyDescent="0.25">
      <c r="A10">
        <v>0.74904631696908797</v>
      </c>
      <c r="B10">
        <v>0.96995844229329098</v>
      </c>
      <c r="C10">
        <v>0.30673531141627303</v>
      </c>
      <c r="D10">
        <v>1.1167521033730901</v>
      </c>
      <c r="E10">
        <v>0.50573359105493099</v>
      </c>
      <c r="F10">
        <v>0.12606077315945</v>
      </c>
      <c r="G10">
        <v>0.70218453609151299</v>
      </c>
      <c r="H10">
        <v>1.1479375604894699</v>
      </c>
      <c r="I10">
        <v>0.719462722825981</v>
      </c>
      <c r="J10">
        <v>1.3249496860446</v>
      </c>
    </row>
    <row r="12" spans="1:10" x14ac:dyDescent="0.25">
      <c r="A12" t="s">
        <v>44</v>
      </c>
    </row>
    <row r="14" spans="1:10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25">
      <c r="A15">
        <v>1.59821142735424</v>
      </c>
      <c r="B15">
        <v>1.57863322599164</v>
      </c>
      <c r="C15">
        <v>1.6624585797603699</v>
      </c>
      <c r="D15">
        <v>1.0394140788146999</v>
      </c>
      <c r="E15">
        <v>1.03918050730056</v>
      </c>
      <c r="F15">
        <v>1.1193826265583799</v>
      </c>
      <c r="G15">
        <v>0.58113957691826901</v>
      </c>
      <c r="H15">
        <v>3.79099035364808</v>
      </c>
      <c r="I15">
        <v>2.14881065977122</v>
      </c>
      <c r="J15">
        <v>0.91850817792935602</v>
      </c>
    </row>
    <row r="16" spans="1:10" x14ac:dyDescent="0.25">
      <c r="A16">
        <v>0.420529759157381</v>
      </c>
      <c r="B16">
        <v>2.04989145515425</v>
      </c>
      <c r="C16">
        <v>0.57650330929350002</v>
      </c>
      <c r="D16">
        <v>1.46239523964802</v>
      </c>
      <c r="E16">
        <v>1.30074318121176</v>
      </c>
      <c r="F16">
        <v>1.1718252381005401</v>
      </c>
      <c r="G16">
        <v>0.36956086872087601</v>
      </c>
      <c r="H16">
        <v>1.3485624786310799</v>
      </c>
      <c r="I16">
        <v>0.63877016920597096</v>
      </c>
      <c r="J16">
        <v>0.90883108843085603</v>
      </c>
    </row>
    <row r="17" spans="1:13" x14ac:dyDescent="0.25">
      <c r="A17">
        <v>0.89331289890389998</v>
      </c>
      <c r="B17">
        <v>1.05912691531026</v>
      </c>
      <c r="C17">
        <v>1.2901287984419101</v>
      </c>
      <c r="D17">
        <v>0.93024582594848804</v>
      </c>
      <c r="E17">
        <v>0.32658653203168397</v>
      </c>
      <c r="F17">
        <v>1.9695622018371599</v>
      </c>
      <c r="G17">
        <v>0.196258790511357</v>
      </c>
      <c r="H17">
        <v>2.5878191552440102</v>
      </c>
      <c r="I17">
        <v>1.7056619604307499</v>
      </c>
      <c r="J17">
        <v>2.8076953466045</v>
      </c>
    </row>
    <row r="18" spans="1:13" x14ac:dyDescent="0.25">
      <c r="A18">
        <v>2.1755206855478701</v>
      </c>
      <c r="B18">
        <v>1.57883586241671</v>
      </c>
      <c r="C18">
        <v>0.51872823025803305</v>
      </c>
      <c r="D18">
        <v>1.1791362434410799</v>
      </c>
      <c r="E18">
        <v>0.332469182884502</v>
      </c>
      <c r="F18">
        <v>0.27822787262624199</v>
      </c>
      <c r="G18">
        <v>0.62779865581429195</v>
      </c>
      <c r="H18">
        <v>1.140248314061</v>
      </c>
      <c r="I18">
        <v>1.59947152113244</v>
      </c>
      <c r="J18">
        <v>0.54728711628010096</v>
      </c>
    </row>
    <row r="19" spans="1:13" x14ac:dyDescent="0.25">
      <c r="A19">
        <v>0.75937887538869397</v>
      </c>
      <c r="B19">
        <v>1.17875644575654</v>
      </c>
      <c r="C19">
        <v>0.26241826152979703</v>
      </c>
      <c r="D19">
        <v>0.71307163302584498</v>
      </c>
      <c r="E19">
        <v>0.38322854830644498</v>
      </c>
      <c r="F19">
        <v>0.85071914211661903</v>
      </c>
      <c r="G19">
        <v>0.177222884328533</v>
      </c>
      <c r="H19">
        <v>1.58364130102488</v>
      </c>
      <c r="I19">
        <v>0.94189063230122005</v>
      </c>
      <c r="J19">
        <v>3.5609161898097401</v>
      </c>
    </row>
    <row r="20" spans="1:13" x14ac:dyDescent="0.25">
      <c r="A20">
        <v>0.69595925616618404</v>
      </c>
      <c r="B20">
        <v>1.64646420676298</v>
      </c>
      <c r="C20">
        <v>0.267426037901139</v>
      </c>
      <c r="D20">
        <v>1.11308450651739</v>
      </c>
      <c r="E20">
        <v>0.35943748836040601</v>
      </c>
      <c r="F20">
        <v>6.7971391522464203E-2</v>
      </c>
      <c r="G20">
        <v>0.52790769815606797</v>
      </c>
      <c r="H20">
        <v>0.93896571830235398</v>
      </c>
      <c r="I20">
        <v>0.69726216893917603</v>
      </c>
      <c r="J20">
        <v>1.0915809553192799</v>
      </c>
    </row>
    <row r="23" spans="1:13" x14ac:dyDescent="0.25">
      <c r="A23" t="s">
        <v>40</v>
      </c>
    </row>
    <row r="25" spans="1:13" x14ac:dyDescent="0.25">
      <c r="A25" t="s">
        <v>41</v>
      </c>
      <c r="H25" t="s">
        <v>41</v>
      </c>
    </row>
    <row r="26" spans="1:13" x14ac:dyDescent="0.25">
      <c r="B26">
        <v>60.135666193933403</v>
      </c>
      <c r="C26">
        <v>28.056185792380798</v>
      </c>
      <c r="E26">
        <v>1</v>
      </c>
      <c r="F26">
        <v>0.46654818293525702</v>
      </c>
      <c r="I26">
        <v>60.135666193933403</v>
      </c>
      <c r="J26">
        <v>28.056185792380798</v>
      </c>
      <c r="L26">
        <v>1</v>
      </c>
      <c r="M26">
        <v>0.46654818293525702</v>
      </c>
    </row>
    <row r="27" spans="1:13" x14ac:dyDescent="0.25">
      <c r="B27">
        <v>30.8697962780438</v>
      </c>
      <c r="C27">
        <v>25.0733676592099</v>
      </c>
      <c r="E27">
        <v>1</v>
      </c>
      <c r="F27">
        <v>0.81222977415770703</v>
      </c>
      <c r="I27">
        <v>30.8697962780438</v>
      </c>
      <c r="J27">
        <v>25.0733676592099</v>
      </c>
      <c r="L27">
        <v>1</v>
      </c>
      <c r="M27">
        <v>0.81222977415770703</v>
      </c>
    </row>
    <row r="28" spans="1:13" x14ac:dyDescent="0.25">
      <c r="B28">
        <v>55.746548226090098</v>
      </c>
      <c r="C28">
        <v>26.1055951791136</v>
      </c>
      <c r="E28">
        <v>1</v>
      </c>
      <c r="F28">
        <v>0.46829079126545498</v>
      </c>
      <c r="I28">
        <v>55.746548226090098</v>
      </c>
      <c r="J28">
        <v>26.1055951791136</v>
      </c>
      <c r="L28">
        <v>1</v>
      </c>
      <c r="M28">
        <v>0.46829079126545498</v>
      </c>
    </row>
    <row r="29" spans="1:13" x14ac:dyDescent="0.25">
      <c r="B29">
        <v>35.287810065226402</v>
      </c>
      <c r="C29">
        <v>20.8970928271902</v>
      </c>
      <c r="E29">
        <v>1</v>
      </c>
      <c r="F29">
        <v>0.59219012992202602</v>
      </c>
      <c r="I29">
        <v>35.287810065226402</v>
      </c>
      <c r="J29">
        <v>20.8970928271902</v>
      </c>
      <c r="L29">
        <v>1</v>
      </c>
      <c r="M29">
        <v>0.59219012992202602</v>
      </c>
    </row>
    <row r="30" spans="1:13" x14ac:dyDescent="0.25">
      <c r="A30" s="2"/>
      <c r="B30" s="2">
        <v>225.33189983420201</v>
      </c>
      <c r="C30" s="2">
        <v>24.201091053925101</v>
      </c>
      <c r="D30" s="2"/>
      <c r="E30" s="2">
        <v>1</v>
      </c>
      <c r="F30" s="2">
        <v>0.10740197491669901</v>
      </c>
      <c r="I30">
        <v>32.700435846084702</v>
      </c>
      <c r="J30">
        <v>15.954306618534099</v>
      </c>
      <c r="L30">
        <v>1</v>
      </c>
      <c r="M30">
        <v>0.487892782029826</v>
      </c>
    </row>
    <row r="31" spans="1:13" x14ac:dyDescent="0.25">
      <c r="B31">
        <v>32.700435846084702</v>
      </c>
      <c r="C31">
        <v>15.954306618534099</v>
      </c>
      <c r="E31">
        <v>1</v>
      </c>
      <c r="F31">
        <v>0.487892782029826</v>
      </c>
      <c r="I31">
        <v>70.718861676174399</v>
      </c>
      <c r="J31">
        <v>26.484175693126002</v>
      </c>
      <c r="L31">
        <v>1</v>
      </c>
      <c r="M31">
        <v>0.37449946259597</v>
      </c>
    </row>
    <row r="32" spans="1:13" x14ac:dyDescent="0.25">
      <c r="B32">
        <v>70.718861676174399</v>
      </c>
      <c r="C32">
        <v>26.484175693126002</v>
      </c>
      <c r="E32">
        <v>1</v>
      </c>
      <c r="F32">
        <v>0.37449946259597</v>
      </c>
      <c r="I32">
        <v>48.205810665286002</v>
      </c>
      <c r="J32">
        <v>15.346997008162999</v>
      </c>
      <c r="L32">
        <v>1</v>
      </c>
      <c r="M32">
        <v>0.31836404774361998</v>
      </c>
    </row>
    <row r="33" spans="1:13" x14ac:dyDescent="0.25">
      <c r="B33">
        <v>48.205810665286002</v>
      </c>
      <c r="C33">
        <v>15.346997008162999</v>
      </c>
      <c r="E33">
        <v>1</v>
      </c>
      <c r="F33">
        <v>0.31836404774361998</v>
      </c>
      <c r="I33">
        <v>36.431757882193097</v>
      </c>
      <c r="J33">
        <v>29.800057991888099</v>
      </c>
      <c r="L33">
        <v>1</v>
      </c>
      <c r="M33">
        <v>0.817969258805751</v>
      </c>
    </row>
    <row r="34" spans="1:13" x14ac:dyDescent="0.25">
      <c r="B34">
        <v>36.431757882193097</v>
      </c>
      <c r="C34">
        <v>29.800057991888099</v>
      </c>
      <c r="E34">
        <v>1</v>
      </c>
      <c r="F34">
        <v>0.817969258805751</v>
      </c>
      <c r="I34">
        <v>33.099348735240703</v>
      </c>
      <c r="J34">
        <v>54.989837443725797</v>
      </c>
      <c r="L34">
        <v>1</v>
      </c>
      <c r="M34">
        <v>1.6613570823881001</v>
      </c>
    </row>
    <row r="35" spans="1:13" x14ac:dyDescent="0.25">
      <c r="A35" s="2"/>
      <c r="B35" s="2">
        <v>33.099348735240703</v>
      </c>
      <c r="C35" s="2">
        <v>54.989837443725797</v>
      </c>
      <c r="D35" s="2"/>
      <c r="E35" s="2">
        <v>1</v>
      </c>
      <c r="F35" s="2">
        <v>1.6613570823881001</v>
      </c>
      <c r="I35">
        <v>16.161556433320101</v>
      </c>
      <c r="J35">
        <v>19.101994431485299</v>
      </c>
      <c r="L35">
        <v>1</v>
      </c>
      <c r="M35">
        <v>1.18194027353102</v>
      </c>
    </row>
    <row r="36" spans="1:13" x14ac:dyDescent="0.25">
      <c r="B36">
        <v>16.161556433320101</v>
      </c>
      <c r="C36">
        <v>19.101994431485299</v>
      </c>
      <c r="E36">
        <v>1</v>
      </c>
      <c r="F36">
        <v>1.18194027353102</v>
      </c>
    </row>
    <row r="37" spans="1:13" x14ac:dyDescent="0.25">
      <c r="M37">
        <f>AVERAGE(M26:M35)</f>
        <v>0.71812817853747313</v>
      </c>
    </row>
    <row r="38" spans="1:13" x14ac:dyDescent="0.25">
      <c r="H38" t="s">
        <v>42</v>
      </c>
    </row>
    <row r="39" spans="1:13" x14ac:dyDescent="0.25">
      <c r="A39" t="s">
        <v>42</v>
      </c>
      <c r="I39">
        <v>17.740796373647999</v>
      </c>
      <c r="J39">
        <v>5.8646339982345204</v>
      </c>
      <c r="L39">
        <v>1</v>
      </c>
      <c r="M39">
        <v>0.33057332234226999</v>
      </c>
    </row>
    <row r="40" spans="1:13" x14ac:dyDescent="0.25">
      <c r="B40">
        <v>17.740796373647999</v>
      </c>
      <c r="C40">
        <v>5.8646339982345204</v>
      </c>
      <c r="E40">
        <v>1</v>
      </c>
      <c r="F40">
        <v>0.33057332234226999</v>
      </c>
      <c r="I40">
        <v>7.7587396922322798</v>
      </c>
      <c r="J40">
        <v>10.7179756375546</v>
      </c>
      <c r="L40">
        <v>1</v>
      </c>
      <c r="M40">
        <v>1.38140678289348</v>
      </c>
    </row>
    <row r="41" spans="1:13" x14ac:dyDescent="0.25">
      <c r="B41">
        <v>7.7587396922322798</v>
      </c>
      <c r="C41">
        <v>10.7179756375546</v>
      </c>
      <c r="E41">
        <v>1</v>
      </c>
      <c r="F41">
        <v>1.38140678289348</v>
      </c>
      <c r="I41">
        <v>20.2333263225912</v>
      </c>
      <c r="J41">
        <v>10.1157338484196</v>
      </c>
      <c r="L41">
        <v>1</v>
      </c>
      <c r="M41">
        <v>0.499954070187908</v>
      </c>
    </row>
    <row r="42" spans="1:13" x14ac:dyDescent="0.25">
      <c r="B42">
        <v>20.2333263225912</v>
      </c>
      <c r="C42">
        <v>10.1157338484196</v>
      </c>
      <c r="E42">
        <v>1</v>
      </c>
      <c r="F42">
        <v>0.499954070187908</v>
      </c>
      <c r="I42">
        <v>13.2161683323669</v>
      </c>
      <c r="J42">
        <v>4.0022099623476901</v>
      </c>
      <c r="L42">
        <v>1</v>
      </c>
      <c r="M42">
        <v>0.30282679984834399</v>
      </c>
    </row>
    <row r="43" spans="1:13" x14ac:dyDescent="0.25">
      <c r="B43">
        <v>13.2161683323669</v>
      </c>
      <c r="C43">
        <v>4.0022099623476901</v>
      </c>
      <c r="E43">
        <v>1</v>
      </c>
      <c r="F43">
        <v>0.30282679984834399</v>
      </c>
      <c r="I43">
        <v>7.1974699926994701</v>
      </c>
      <c r="J43">
        <v>4.21000225861349</v>
      </c>
      <c r="L43">
        <v>1</v>
      </c>
      <c r="M43">
        <v>0.58492807373754596</v>
      </c>
    </row>
    <row r="44" spans="1:13" x14ac:dyDescent="0.25">
      <c r="A44" s="2"/>
      <c r="B44" s="2">
        <v>167.28285778133599</v>
      </c>
      <c r="C44" s="2">
        <v>8.8231355337045407</v>
      </c>
      <c r="D44" s="2"/>
      <c r="E44" s="2">
        <v>1</v>
      </c>
      <c r="F44" s="2">
        <v>5.27438115938796E-2</v>
      </c>
      <c r="I44">
        <v>47.931218475878701</v>
      </c>
      <c r="J44">
        <v>13.2956769112015</v>
      </c>
      <c r="L44">
        <v>1</v>
      </c>
      <c r="M44">
        <v>0.27739075562814097</v>
      </c>
    </row>
    <row r="45" spans="1:13" x14ac:dyDescent="0.25">
      <c r="B45">
        <v>7.1974699926994701</v>
      </c>
      <c r="C45">
        <v>4.21000225861349</v>
      </c>
      <c r="E45">
        <v>1</v>
      </c>
      <c r="F45">
        <v>0.58492807373754596</v>
      </c>
      <c r="I45">
        <v>27.018150000236702</v>
      </c>
      <c r="J45">
        <v>4.5818429195153101</v>
      </c>
      <c r="L45">
        <v>1</v>
      </c>
      <c r="M45">
        <v>0.169583887848545</v>
      </c>
    </row>
    <row r="46" spans="1:13" x14ac:dyDescent="0.25">
      <c r="B46">
        <v>47.931218475878701</v>
      </c>
      <c r="C46">
        <v>13.2956769112015</v>
      </c>
      <c r="E46">
        <v>1</v>
      </c>
      <c r="F46">
        <v>0.27739075562814097</v>
      </c>
      <c r="I46">
        <v>6.9325621745676003</v>
      </c>
      <c r="J46">
        <v>8.2035662947120898</v>
      </c>
      <c r="L46">
        <v>1</v>
      </c>
      <c r="M46">
        <v>1.1833382937129999</v>
      </c>
    </row>
    <row r="47" spans="1:13" x14ac:dyDescent="0.25">
      <c r="B47">
        <v>27.018150000236702</v>
      </c>
      <c r="C47">
        <v>4.5818429195153101</v>
      </c>
      <c r="E47">
        <v>1</v>
      </c>
      <c r="F47">
        <v>0.169583887848545</v>
      </c>
      <c r="I47">
        <v>5.8359722324291399</v>
      </c>
      <c r="J47">
        <v>33.378413441399502</v>
      </c>
      <c r="L47">
        <v>1</v>
      </c>
      <c r="M47">
        <v>5.7194263632584503</v>
      </c>
    </row>
    <row r="48" spans="1:13" x14ac:dyDescent="0.25">
      <c r="B48">
        <v>6.9325621745676003</v>
      </c>
      <c r="C48">
        <v>8.2035662947120898</v>
      </c>
      <c r="E48">
        <v>1</v>
      </c>
      <c r="F48">
        <v>1.1833382937129999</v>
      </c>
      <c r="I48">
        <v>4.4677936814932799</v>
      </c>
      <c r="J48">
        <v>6.97118179323863</v>
      </c>
      <c r="L48">
        <v>1</v>
      </c>
      <c r="M48">
        <v>1.56031864723633</v>
      </c>
    </row>
    <row r="49" spans="1:13" x14ac:dyDescent="0.25">
      <c r="A49" s="2"/>
      <c r="B49" s="2">
        <v>5.8359722324291399</v>
      </c>
      <c r="C49" s="2">
        <v>33.378413441399502</v>
      </c>
      <c r="D49" s="2"/>
      <c r="E49" s="2">
        <v>1</v>
      </c>
      <c r="F49" s="2">
        <v>5.7194263632584503</v>
      </c>
    </row>
    <row r="50" spans="1:13" x14ac:dyDescent="0.25">
      <c r="B50">
        <v>4.4677936814932799</v>
      </c>
      <c r="C50">
        <v>6.97118179323863</v>
      </c>
      <c r="E50">
        <v>1</v>
      </c>
      <c r="F50">
        <v>1.56031864723633</v>
      </c>
      <c r="M50">
        <f>AVERAGE(M39:M48)</f>
        <v>1.2009746996694013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D6F-5B85-4DD2-8D82-BF703B46D0BC}">
  <dimension ref="A23:M44"/>
  <sheetViews>
    <sheetView workbookViewId="0">
      <selection activeCell="O43" sqref="O43"/>
    </sheetView>
  </sheetViews>
  <sheetFormatPr defaultRowHeight="15" x14ac:dyDescent="0.25"/>
  <sheetData>
    <row r="23" spans="1:13" x14ac:dyDescent="0.25">
      <c r="A23" t="s">
        <v>40</v>
      </c>
    </row>
    <row r="25" spans="1:13" x14ac:dyDescent="0.25">
      <c r="A25" t="s">
        <v>41</v>
      </c>
      <c r="H25" t="s">
        <v>41</v>
      </c>
    </row>
    <row r="26" spans="1:13" x14ac:dyDescent="0.25">
      <c r="B26">
        <v>22.8523290535563</v>
      </c>
      <c r="C26">
        <v>23.950442661350198</v>
      </c>
      <c r="E26">
        <v>1</v>
      </c>
      <c r="F26">
        <v>1.0480525904042599</v>
      </c>
      <c r="I26">
        <v>22.8523290535563</v>
      </c>
      <c r="J26">
        <v>23.950442661350198</v>
      </c>
      <c r="L26">
        <v>1</v>
      </c>
      <c r="M26">
        <v>1.0480525904042599</v>
      </c>
    </row>
    <row r="27" spans="1:13" x14ac:dyDescent="0.25">
      <c r="A27" s="2"/>
      <c r="B27" s="2">
        <v>3.3099923790208101</v>
      </c>
      <c r="C27" s="2">
        <v>0.99912362161269996</v>
      </c>
      <c r="D27" s="2"/>
      <c r="E27" s="2">
        <v>1</v>
      </c>
      <c r="F27" s="2">
        <v>0.301850731725331</v>
      </c>
      <c r="I27">
        <v>23.558991063586301</v>
      </c>
      <c r="J27">
        <v>21.675371292992999</v>
      </c>
      <c r="L27">
        <v>1</v>
      </c>
      <c r="M27">
        <v>0.92004667069530299</v>
      </c>
    </row>
    <row r="28" spans="1:13" x14ac:dyDescent="0.25">
      <c r="B28">
        <v>23.558991063586301</v>
      </c>
      <c r="C28">
        <v>21.675371292992999</v>
      </c>
      <c r="E28">
        <v>1</v>
      </c>
      <c r="F28">
        <v>0.92004667069530299</v>
      </c>
      <c r="I28">
        <v>23.9516884634325</v>
      </c>
      <c r="J28">
        <v>32.4148043233332</v>
      </c>
      <c r="L28">
        <v>1</v>
      </c>
      <c r="M28">
        <v>1.35334109629981</v>
      </c>
    </row>
    <row r="29" spans="1:13" x14ac:dyDescent="0.25">
      <c r="B29">
        <v>23.9516884634325</v>
      </c>
      <c r="C29">
        <v>32.4148043233332</v>
      </c>
      <c r="E29">
        <v>1</v>
      </c>
      <c r="F29">
        <v>1.35334109629981</v>
      </c>
      <c r="I29">
        <v>16.360152900187501</v>
      </c>
      <c r="J29">
        <v>12.1207244509039</v>
      </c>
      <c r="L29">
        <v>1</v>
      </c>
      <c r="M29">
        <v>0.74086865354205</v>
      </c>
    </row>
    <row r="30" spans="1:13" x14ac:dyDescent="0.25">
      <c r="B30">
        <v>16.360152900187501</v>
      </c>
      <c r="C30">
        <v>12.1207244509039</v>
      </c>
      <c r="E30">
        <v>1</v>
      </c>
      <c r="F30">
        <v>0.74086865354205</v>
      </c>
      <c r="I30">
        <v>13.843622952228399</v>
      </c>
      <c r="J30">
        <v>19.911430758607001</v>
      </c>
      <c r="L30">
        <v>1</v>
      </c>
      <c r="M30">
        <v>1.4383106811935999</v>
      </c>
    </row>
    <row r="31" spans="1:13" x14ac:dyDescent="0.25">
      <c r="B31">
        <v>13.843622952228399</v>
      </c>
      <c r="C31">
        <v>19.911430758607001</v>
      </c>
      <c r="E31">
        <v>1</v>
      </c>
      <c r="F31">
        <v>1.4383106811935999</v>
      </c>
      <c r="I31">
        <v>31.5562935762694</v>
      </c>
      <c r="J31">
        <v>17.178237075472399</v>
      </c>
      <c r="L31">
        <v>1</v>
      </c>
      <c r="M31">
        <v>0.54436802072314905</v>
      </c>
    </row>
    <row r="32" spans="1:13" x14ac:dyDescent="0.25">
      <c r="B32">
        <v>31.5562935762694</v>
      </c>
      <c r="C32">
        <v>17.178237075472399</v>
      </c>
      <c r="E32">
        <v>1</v>
      </c>
      <c r="F32">
        <v>0.54436802072314905</v>
      </c>
      <c r="I32">
        <v>35.715705639372302</v>
      </c>
      <c r="J32">
        <v>12.8142733196592</v>
      </c>
      <c r="L32">
        <v>1</v>
      </c>
      <c r="M32">
        <v>0.358785388395994</v>
      </c>
    </row>
    <row r="33" spans="1:13" x14ac:dyDescent="0.25">
      <c r="B33">
        <v>35.715705639372302</v>
      </c>
      <c r="C33">
        <v>12.8142733196592</v>
      </c>
      <c r="E33">
        <v>1</v>
      </c>
      <c r="F33">
        <v>0.358785388395994</v>
      </c>
    </row>
    <row r="34" spans="1:13" x14ac:dyDescent="0.25">
      <c r="M34">
        <f>AVERAGE(M26:M32)</f>
        <v>0.91482472875059506</v>
      </c>
    </row>
    <row r="35" spans="1:13" x14ac:dyDescent="0.25">
      <c r="H35" t="s">
        <v>42</v>
      </c>
    </row>
    <row r="36" spans="1:13" x14ac:dyDescent="0.25">
      <c r="A36" t="s">
        <v>42</v>
      </c>
      <c r="I36">
        <v>2.41373632860806</v>
      </c>
      <c r="J36">
        <v>4.9053784068947399</v>
      </c>
      <c r="L36">
        <v>1</v>
      </c>
      <c r="M36">
        <v>2.0322759983165</v>
      </c>
    </row>
    <row r="37" spans="1:13" x14ac:dyDescent="0.25">
      <c r="B37">
        <v>2.41373632860806</v>
      </c>
      <c r="C37">
        <v>4.9053784068947399</v>
      </c>
      <c r="E37">
        <v>1</v>
      </c>
      <c r="F37">
        <v>2.0322759983165</v>
      </c>
      <c r="I37">
        <v>2.7042343605365202</v>
      </c>
      <c r="J37">
        <v>5.7448038803164403</v>
      </c>
      <c r="L37">
        <v>1</v>
      </c>
      <c r="M37">
        <v>2.12437352477715</v>
      </c>
    </row>
    <row r="38" spans="1:13" x14ac:dyDescent="0.25">
      <c r="A38" s="2"/>
      <c r="B38" s="2">
        <v>0.30381459607575101</v>
      </c>
      <c r="C38" s="2">
        <v>0.22623529823404501</v>
      </c>
      <c r="D38" s="2"/>
      <c r="E38" s="2">
        <v>1</v>
      </c>
      <c r="F38" s="2">
        <v>0.74464920762936904</v>
      </c>
      <c r="I38">
        <v>9.9605527072954505</v>
      </c>
      <c r="J38">
        <v>13.255149116734099</v>
      </c>
      <c r="L38">
        <v>1</v>
      </c>
      <c r="M38">
        <v>1.33076441702132</v>
      </c>
    </row>
    <row r="39" spans="1:13" x14ac:dyDescent="0.25">
      <c r="B39">
        <v>2.7042343605365202</v>
      </c>
      <c r="C39">
        <v>5.7448038803164403</v>
      </c>
      <c r="E39">
        <v>1</v>
      </c>
      <c r="F39">
        <v>2.12437352477715</v>
      </c>
      <c r="I39">
        <v>3.7705412457354401</v>
      </c>
      <c r="J39">
        <v>2.0200109986207102</v>
      </c>
      <c r="L39">
        <v>1</v>
      </c>
      <c r="M39">
        <v>0.53573502236724801</v>
      </c>
    </row>
    <row r="40" spans="1:13" x14ac:dyDescent="0.25">
      <c r="B40">
        <v>9.9605527072954505</v>
      </c>
      <c r="C40">
        <v>13.255149116734099</v>
      </c>
      <c r="E40">
        <v>1</v>
      </c>
      <c r="F40">
        <v>1.33076441702132</v>
      </c>
      <c r="I40">
        <v>3.8054126706010298</v>
      </c>
      <c r="J40">
        <v>7.5739324128317902</v>
      </c>
      <c r="L40">
        <v>1</v>
      </c>
      <c r="M40">
        <v>1.9903051438664501</v>
      </c>
    </row>
    <row r="41" spans="1:13" x14ac:dyDescent="0.25">
      <c r="B41">
        <v>3.7705412457354401</v>
      </c>
      <c r="C41">
        <v>2.0200109986207102</v>
      </c>
      <c r="E41">
        <v>1</v>
      </c>
      <c r="F41">
        <v>0.53573502236724801</v>
      </c>
      <c r="I41">
        <v>11.191847376489701</v>
      </c>
      <c r="J41">
        <v>5.9831490028080498</v>
      </c>
      <c r="L41">
        <v>1</v>
      </c>
      <c r="M41">
        <v>0.53459887376382897</v>
      </c>
    </row>
    <row r="42" spans="1:13" x14ac:dyDescent="0.25">
      <c r="B42">
        <v>3.8054126706010298</v>
      </c>
      <c r="C42">
        <v>7.5739324128317902</v>
      </c>
      <c r="E42">
        <v>1</v>
      </c>
      <c r="F42">
        <v>1.9903051438664501</v>
      </c>
      <c r="I42">
        <v>3.5995545747958402</v>
      </c>
      <c r="J42">
        <v>2.63574920022063</v>
      </c>
      <c r="L42">
        <v>1</v>
      </c>
      <c r="M42">
        <v>0.73224315549379504</v>
      </c>
    </row>
    <row r="43" spans="1:13" x14ac:dyDescent="0.25">
      <c r="B43">
        <v>11.191847376489701</v>
      </c>
      <c r="C43">
        <v>5.9831490028080498</v>
      </c>
      <c r="E43">
        <v>1</v>
      </c>
      <c r="F43">
        <v>0.53459887376382897</v>
      </c>
    </row>
    <row r="44" spans="1:13" x14ac:dyDescent="0.25">
      <c r="B44">
        <v>3.5995545747958402</v>
      </c>
      <c r="C44">
        <v>2.63574920022063</v>
      </c>
      <c r="E44">
        <v>1</v>
      </c>
      <c r="F44">
        <v>0.73224315549379504</v>
      </c>
      <c r="M44">
        <f>AVERAGE(M36:M42)</f>
        <v>1.3257565908008986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80F0-D6CE-4AF5-9DBD-11082DAE1DBE}">
  <dimension ref="A2:K49"/>
  <sheetViews>
    <sheetView topLeftCell="A6" workbookViewId="0">
      <selection activeCell="I45" sqref="I45"/>
    </sheetView>
  </sheetViews>
  <sheetFormatPr defaultRowHeight="15" x14ac:dyDescent="0.25"/>
  <sheetData>
    <row r="2" spans="1:11" x14ac:dyDescent="0.25">
      <c r="A2" t="s">
        <v>37</v>
      </c>
    </row>
    <row r="4" spans="1:11" x14ac:dyDescent="0.25"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25">
      <c r="B5">
        <v>0.93638584314908702</v>
      </c>
      <c r="C5">
        <v>1.3045398454452199</v>
      </c>
      <c r="D5">
        <v>1.7206974334928</v>
      </c>
      <c r="E5">
        <v>0.59647612855077503</v>
      </c>
      <c r="F5">
        <v>1.2417394884503601</v>
      </c>
      <c r="G5">
        <v>0.88847272879050299</v>
      </c>
      <c r="H5">
        <v>0.91874966965909</v>
      </c>
      <c r="I5">
        <v>0.87472448201809705</v>
      </c>
      <c r="J5">
        <v>0.96683801478300802</v>
      </c>
      <c r="K5">
        <v>1.14284215776561</v>
      </c>
    </row>
    <row r="6" spans="1:11" x14ac:dyDescent="0.25">
      <c r="B6">
        <v>0.77249480514774604</v>
      </c>
      <c r="C6">
        <v>0.995289573765896</v>
      </c>
      <c r="D6">
        <v>1.6294129765724401</v>
      </c>
      <c r="E6">
        <v>0.55736310868787198</v>
      </c>
      <c r="F6">
        <v>0.90265822709070498</v>
      </c>
      <c r="G6">
        <v>1.2573508287530799</v>
      </c>
      <c r="H6">
        <v>1.3469688474271799</v>
      </c>
      <c r="I6">
        <v>0.63923887326212703</v>
      </c>
      <c r="J6">
        <v>0.66600093798994797</v>
      </c>
      <c r="K6">
        <v>0.94037059124619204</v>
      </c>
    </row>
    <row r="7" spans="1:11" x14ac:dyDescent="0.25">
      <c r="B7">
        <v>0.83676632614400503</v>
      </c>
      <c r="C7">
        <v>1.1121368964538301</v>
      </c>
      <c r="D7">
        <v>1.4383493717322999</v>
      </c>
      <c r="E7">
        <v>0.59417032142700899</v>
      </c>
      <c r="F7">
        <v>0.54249891240528902</v>
      </c>
      <c r="G7">
        <v>1.5457595956271499</v>
      </c>
      <c r="H7">
        <v>0.81051254283873397</v>
      </c>
      <c r="I7">
        <v>0.88115310923022505</v>
      </c>
      <c r="J7">
        <v>0.77726601363605197</v>
      </c>
      <c r="K7">
        <v>0.88207248626600399</v>
      </c>
    </row>
    <row r="8" spans="1:11" x14ac:dyDescent="0.25">
      <c r="B8">
        <v>0.98989270855685596</v>
      </c>
      <c r="C8">
        <v>1.33240646741691</v>
      </c>
      <c r="D8">
        <v>1.62594999655077</v>
      </c>
      <c r="E8">
        <v>0.72673054911662205</v>
      </c>
      <c r="F8">
        <v>0.94732103125071998</v>
      </c>
      <c r="G8">
        <v>1.56303393941379</v>
      </c>
      <c r="H8">
        <v>1.25898321786885</v>
      </c>
      <c r="I8">
        <v>0.73434326316379495</v>
      </c>
      <c r="J8">
        <v>0.94550480367297396</v>
      </c>
      <c r="K8">
        <v>1.4763180127601001</v>
      </c>
    </row>
    <row r="9" spans="1:11" x14ac:dyDescent="0.25">
      <c r="B9">
        <v>0.94032144550880703</v>
      </c>
      <c r="C9">
        <v>0.90317523256604104</v>
      </c>
      <c r="D9">
        <v>2.0881394778017501</v>
      </c>
      <c r="E9">
        <v>0.89226568410696705</v>
      </c>
      <c r="F9">
        <v>0.96893207442735796</v>
      </c>
      <c r="G9">
        <v>1.6376635053914299</v>
      </c>
      <c r="H9">
        <v>0.936915374558286</v>
      </c>
      <c r="I9">
        <v>1.0977332988716699</v>
      </c>
      <c r="J9">
        <v>1.0003076322961699</v>
      </c>
      <c r="K9">
        <v>1.12093309285484</v>
      </c>
    </row>
    <row r="10" spans="1:11" x14ac:dyDescent="0.25">
      <c r="B10">
        <v>0.75960473644626303</v>
      </c>
      <c r="C10">
        <v>0.77665473955675501</v>
      </c>
      <c r="D10">
        <v>1.29942799747445</v>
      </c>
      <c r="E10">
        <v>0.78691343498025701</v>
      </c>
      <c r="F10">
        <v>0.52827530991642802</v>
      </c>
      <c r="G10">
        <v>1.4279633003493499</v>
      </c>
      <c r="H10">
        <v>0.79546376161618404</v>
      </c>
      <c r="I10">
        <v>0.50498603335223202</v>
      </c>
      <c r="J10">
        <v>0.961302384898294</v>
      </c>
      <c r="K10">
        <v>0.95755076603144895</v>
      </c>
    </row>
    <row r="12" spans="1:11" x14ac:dyDescent="0.25">
      <c r="A12" t="s">
        <v>44</v>
      </c>
    </row>
    <row r="14" spans="1:11" x14ac:dyDescent="0.25"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x14ac:dyDescent="0.25">
      <c r="B15">
        <v>0.97820546299378897</v>
      </c>
      <c r="C15">
        <v>2.2879559704108101</v>
      </c>
      <c r="D15">
        <v>4.2486905784408098</v>
      </c>
      <c r="E15">
        <v>0.58180818090150699</v>
      </c>
      <c r="F15">
        <v>1.7302445904416901</v>
      </c>
      <c r="G15">
        <v>1.0624163811398999</v>
      </c>
      <c r="H15">
        <v>1.00457639600061</v>
      </c>
      <c r="I15">
        <v>0.89985430215724405</v>
      </c>
      <c r="J15">
        <v>0.94390447934019905</v>
      </c>
      <c r="K15">
        <v>0.74019702524634801</v>
      </c>
    </row>
    <row r="16" spans="1:11" x14ac:dyDescent="0.25">
      <c r="B16">
        <v>0.97528189986505498</v>
      </c>
      <c r="C16">
        <v>1.85319603627048</v>
      </c>
      <c r="D16">
        <v>3.24704647537048</v>
      </c>
      <c r="E16">
        <v>0.40870358554092501</v>
      </c>
      <c r="F16">
        <v>1.2390438181335499</v>
      </c>
      <c r="G16">
        <v>1.3700220874178399</v>
      </c>
      <c r="H16">
        <v>1.2429299114751999</v>
      </c>
      <c r="I16">
        <v>0.28736333316879498</v>
      </c>
      <c r="J16">
        <v>0.38545749779385502</v>
      </c>
      <c r="K16">
        <v>0.70089262883408199</v>
      </c>
    </row>
    <row r="17" spans="1:11" x14ac:dyDescent="0.25">
      <c r="B17">
        <v>0.81223755495792105</v>
      </c>
      <c r="C17">
        <v>1.0172891490349201</v>
      </c>
      <c r="D17">
        <v>2.32446769905519</v>
      </c>
      <c r="E17">
        <v>0.35781362370654601</v>
      </c>
      <c r="F17">
        <v>0.28061242843828799</v>
      </c>
      <c r="G17">
        <v>2.5781756144901302</v>
      </c>
      <c r="H17">
        <v>0.87468143350820504</v>
      </c>
      <c r="I17">
        <v>0.13525663188374301</v>
      </c>
      <c r="J17">
        <v>0.61969348274899905</v>
      </c>
      <c r="K17">
        <v>0.39607116219636102</v>
      </c>
    </row>
    <row r="18" spans="1:11" x14ac:dyDescent="0.25">
      <c r="B18">
        <v>1.2823531371806101</v>
      </c>
      <c r="C18">
        <v>2.0188352773983098</v>
      </c>
      <c r="D18">
        <v>2.93646725127978</v>
      </c>
      <c r="E18">
        <v>0.51594789555203702</v>
      </c>
      <c r="F18">
        <v>1.4704656993621601</v>
      </c>
      <c r="G18">
        <v>1.21363582165865</v>
      </c>
      <c r="H18">
        <v>1.1146441954600099</v>
      </c>
      <c r="I18">
        <v>0.42198063878041298</v>
      </c>
      <c r="J18">
        <v>0.950279970561835</v>
      </c>
      <c r="K18">
        <v>1.99207104803355</v>
      </c>
    </row>
    <row r="19" spans="1:11" x14ac:dyDescent="0.25">
      <c r="B19">
        <v>0.97345318570306405</v>
      </c>
      <c r="C19">
        <v>0.92274382080254602</v>
      </c>
      <c r="D19">
        <v>4.7695233789546103</v>
      </c>
      <c r="E19">
        <v>1.7375459058304401</v>
      </c>
      <c r="F19">
        <v>1.2810030759134801</v>
      </c>
      <c r="G19">
        <v>1.9018349632290701</v>
      </c>
      <c r="H19">
        <v>0.644431747793628</v>
      </c>
      <c r="I19">
        <v>1.10637963112917</v>
      </c>
      <c r="J19">
        <v>1.0400014075464299</v>
      </c>
      <c r="K19">
        <v>1.7614860145166</v>
      </c>
    </row>
    <row r="20" spans="1:11" x14ac:dyDescent="0.25">
      <c r="B20">
        <v>0.81457521557491497</v>
      </c>
      <c r="C20">
        <v>0.94662935891143196</v>
      </c>
      <c r="D20">
        <v>1.0727743124312099</v>
      </c>
      <c r="E20">
        <v>0.84397865279676898</v>
      </c>
      <c r="F20">
        <v>0.47082695925514501</v>
      </c>
      <c r="G20">
        <v>1.6624077107136199</v>
      </c>
      <c r="H20">
        <v>0.44386866479278497</v>
      </c>
      <c r="I20">
        <v>0.25189541130031901</v>
      </c>
      <c r="J20">
        <v>1.4316686378510299</v>
      </c>
      <c r="K20">
        <v>0.73725810526463198</v>
      </c>
    </row>
    <row r="23" spans="1:11" x14ac:dyDescent="0.25">
      <c r="A23" t="s">
        <v>40</v>
      </c>
    </row>
    <row r="25" spans="1:11" x14ac:dyDescent="0.25">
      <c r="A25" t="s">
        <v>41</v>
      </c>
    </row>
    <row r="26" spans="1:11" x14ac:dyDescent="0.25">
      <c r="B26">
        <v>33.924127901979801</v>
      </c>
      <c r="C26">
        <v>23.2747410806384</v>
      </c>
      <c r="E26">
        <v>1</v>
      </c>
      <c r="F26">
        <v>0.68608222289127996</v>
      </c>
    </row>
    <row r="27" spans="1:11" x14ac:dyDescent="0.25">
      <c r="B27">
        <v>88.491063753030801</v>
      </c>
      <c r="C27">
        <v>75.657931560713095</v>
      </c>
      <c r="E27">
        <v>1</v>
      </c>
      <c r="F27">
        <v>0.85497821307546196</v>
      </c>
    </row>
    <row r="28" spans="1:11" x14ac:dyDescent="0.25">
      <c r="B28">
        <v>28.265303584649899</v>
      </c>
      <c r="C28">
        <v>30.118491753031201</v>
      </c>
      <c r="E28">
        <v>1</v>
      </c>
      <c r="F28">
        <v>1.0655640638293999</v>
      </c>
    </row>
    <row r="29" spans="1:11" x14ac:dyDescent="0.25">
      <c r="B29">
        <v>20.7805103275346</v>
      </c>
      <c r="C29">
        <v>11.304468905050999</v>
      </c>
      <c r="E29">
        <v>1</v>
      </c>
      <c r="F29">
        <v>0.54399380606511705</v>
      </c>
    </row>
    <row r="30" spans="1:11" x14ac:dyDescent="0.25">
      <c r="B30">
        <v>5.3835534953299504</v>
      </c>
      <c r="C30">
        <v>2.6163865075378299</v>
      </c>
      <c r="E30">
        <v>1</v>
      </c>
      <c r="F30">
        <v>0.48599619374219299</v>
      </c>
    </row>
    <row r="31" spans="1:11" x14ac:dyDescent="0.25">
      <c r="B31">
        <v>63.244907345819698</v>
      </c>
      <c r="C31">
        <v>72.874864594667798</v>
      </c>
      <c r="E31">
        <v>1</v>
      </c>
      <c r="F31">
        <v>1.15226454829307</v>
      </c>
    </row>
    <row r="32" spans="1:11" x14ac:dyDescent="0.25">
      <c r="B32">
        <v>59.415291348172303</v>
      </c>
      <c r="C32">
        <v>20.638165975951001</v>
      </c>
      <c r="E32">
        <v>1</v>
      </c>
      <c r="F32">
        <v>0.34735445215629401</v>
      </c>
    </row>
    <row r="33" spans="1:6" x14ac:dyDescent="0.25">
      <c r="B33">
        <v>13.674216193222</v>
      </c>
      <c r="C33">
        <v>13.140169547077999</v>
      </c>
      <c r="E33">
        <v>1</v>
      </c>
      <c r="F33">
        <v>0.96094499029430902</v>
      </c>
    </row>
    <row r="34" spans="1:6" x14ac:dyDescent="0.25">
      <c r="B34">
        <v>44.524948087501599</v>
      </c>
      <c r="C34">
        <v>25.411653232097802</v>
      </c>
      <c r="E34">
        <v>1</v>
      </c>
      <c r="F34">
        <v>0.57072841909120497</v>
      </c>
    </row>
    <row r="35" spans="1:6" x14ac:dyDescent="0.25">
      <c r="B35">
        <v>25.428396200780998</v>
      </c>
      <c r="C35">
        <v>16.112322207761601</v>
      </c>
      <c r="E35">
        <v>1</v>
      </c>
      <c r="F35">
        <v>0.63363501498638497</v>
      </c>
    </row>
    <row r="37" spans="1:6" x14ac:dyDescent="0.25">
      <c r="F37">
        <f>AVERAGE(F26:F35)</f>
        <v>0.73015419244247148</v>
      </c>
    </row>
    <row r="39" spans="1:6" x14ac:dyDescent="0.25">
      <c r="A39" t="s">
        <v>42</v>
      </c>
    </row>
    <row r="40" spans="1:6" x14ac:dyDescent="0.25">
      <c r="B40">
        <v>11.127137620937001</v>
      </c>
      <c r="C40">
        <v>4.0855535015993301</v>
      </c>
      <c r="E40">
        <v>1</v>
      </c>
      <c r="F40">
        <v>0.36717021401010702</v>
      </c>
    </row>
    <row r="41" spans="1:6" x14ac:dyDescent="0.25">
      <c r="B41">
        <v>18.9646924801235</v>
      </c>
      <c r="C41">
        <v>21.287129984045201</v>
      </c>
      <c r="E41">
        <v>1</v>
      </c>
      <c r="F41">
        <v>1.12246112117852</v>
      </c>
    </row>
    <row r="42" spans="1:6" x14ac:dyDescent="0.25">
      <c r="B42">
        <v>8.7642426903987296</v>
      </c>
      <c r="C42">
        <v>8.7875015439052202</v>
      </c>
      <c r="E42">
        <v>1</v>
      </c>
      <c r="F42">
        <v>1.00265383494366</v>
      </c>
    </row>
    <row r="43" spans="1:6" x14ac:dyDescent="0.25">
      <c r="B43">
        <v>2.9490864422702199</v>
      </c>
      <c r="C43">
        <v>1.7343939113365101</v>
      </c>
      <c r="E43">
        <v>1</v>
      </c>
      <c r="F43">
        <v>0.58811226638760805</v>
      </c>
    </row>
    <row r="44" spans="1:6" x14ac:dyDescent="0.25">
      <c r="B44">
        <v>1.44149427592026</v>
      </c>
      <c r="C44">
        <v>0.70933753841359304</v>
      </c>
      <c r="E44">
        <v>1</v>
      </c>
      <c r="F44">
        <v>0.49208488043474802</v>
      </c>
    </row>
    <row r="45" spans="1:6" x14ac:dyDescent="0.25">
      <c r="B45">
        <v>23.926544370870499</v>
      </c>
      <c r="C45">
        <v>29.652552158494</v>
      </c>
      <c r="E45">
        <v>1</v>
      </c>
      <c r="F45">
        <v>1.2393161209938299</v>
      </c>
    </row>
    <row r="46" spans="1:6" x14ac:dyDescent="0.25">
      <c r="B46">
        <v>17.103669238976799</v>
      </c>
      <c r="C46">
        <v>2.43332235313353</v>
      </c>
      <c r="E46">
        <v>1</v>
      </c>
      <c r="F46">
        <v>0.142269025384819</v>
      </c>
    </row>
    <row r="47" spans="1:6" x14ac:dyDescent="0.25">
      <c r="B47">
        <v>1.1979197992922099</v>
      </c>
      <c r="C47">
        <v>1.7925489400043599</v>
      </c>
      <c r="E47">
        <v>1</v>
      </c>
      <c r="F47">
        <v>1.49638476721354</v>
      </c>
    </row>
    <row r="48" spans="1:6" x14ac:dyDescent="0.25">
      <c r="B48">
        <v>11.4027744523195</v>
      </c>
      <c r="C48">
        <v>2.8820978092203502</v>
      </c>
      <c r="E48">
        <v>1</v>
      </c>
      <c r="F48">
        <v>0.25275408377775099</v>
      </c>
    </row>
    <row r="49" spans="2:6" x14ac:dyDescent="0.25">
      <c r="B49">
        <v>6.3979598563852296</v>
      </c>
      <c r="C49">
        <v>3.0220199722602201</v>
      </c>
      <c r="E49">
        <v>1</v>
      </c>
      <c r="F49">
        <v>0.47234119001922398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53B5-229B-4F81-97FE-6F8E7EB00507}">
  <dimension ref="A2:I52"/>
  <sheetViews>
    <sheetView workbookViewId="0">
      <selection activeCell="A26" sqref="A26:A28"/>
    </sheetView>
  </sheetViews>
  <sheetFormatPr defaultRowHeight="15" x14ac:dyDescent="0.25"/>
  <sheetData>
    <row r="2" spans="1:9" x14ac:dyDescent="0.25">
      <c r="A2" t="s">
        <v>37</v>
      </c>
    </row>
    <row r="4" spans="1:9" x14ac:dyDescent="0.25">
      <c r="A4" s="2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s="2">
        <v>0.90674532917949002</v>
      </c>
      <c r="B5">
        <v>1.2180116080397501</v>
      </c>
      <c r="C5">
        <v>1.2993869201586901</v>
      </c>
      <c r="D5">
        <v>0.98669634878916301</v>
      </c>
      <c r="E5">
        <v>0.83802505507419101</v>
      </c>
      <c r="F5">
        <v>1.6626284950397401</v>
      </c>
      <c r="G5">
        <v>0.90453847896860295</v>
      </c>
      <c r="H5">
        <v>2.43808366358807</v>
      </c>
      <c r="I5">
        <v>1.5261937443018601</v>
      </c>
    </row>
    <row r="6" spans="1:9" x14ac:dyDescent="0.25">
      <c r="A6" s="2">
        <v>1.0926379787159299</v>
      </c>
      <c r="B6">
        <v>1.5151752670115</v>
      </c>
      <c r="C6">
        <v>1.18670926160437</v>
      </c>
      <c r="D6">
        <v>0.85313012551929501</v>
      </c>
      <c r="E6">
        <v>1.1940133719650901</v>
      </c>
      <c r="F6">
        <v>1.27077328246581</v>
      </c>
      <c r="G6">
        <v>0.76997554489272002</v>
      </c>
      <c r="H6">
        <v>1.0141528288271799</v>
      </c>
      <c r="I6">
        <v>1.1492003214631299</v>
      </c>
    </row>
    <row r="7" spans="1:9" x14ac:dyDescent="0.25">
      <c r="A7" s="2">
        <v>1.0381767864440701</v>
      </c>
      <c r="B7">
        <v>0.56949373111229296</v>
      </c>
      <c r="C7">
        <v>1.6898126013852</v>
      </c>
      <c r="D7">
        <v>0.99346813131822698</v>
      </c>
      <c r="E7">
        <v>1.2163784528902799</v>
      </c>
      <c r="F7">
        <v>2.5468423875940398</v>
      </c>
      <c r="G7">
        <v>1.37524889964204</v>
      </c>
      <c r="H7">
        <v>2.0024826334322499</v>
      </c>
      <c r="I7">
        <v>1.49056776024261</v>
      </c>
    </row>
    <row r="8" spans="1:9" x14ac:dyDescent="0.25">
      <c r="A8" s="2">
        <v>0.90823097276334397</v>
      </c>
      <c r="B8">
        <v>0.11808144097169999</v>
      </c>
      <c r="C8">
        <v>3.2756755640913</v>
      </c>
      <c r="D8">
        <v>1.13387025656199</v>
      </c>
      <c r="E8">
        <v>0.64123185129802895</v>
      </c>
      <c r="F8">
        <v>1.71251771100782</v>
      </c>
      <c r="G8">
        <v>0.586352035705616</v>
      </c>
      <c r="H8">
        <v>0.75035198974239803</v>
      </c>
      <c r="I8">
        <v>1.2430098813553401</v>
      </c>
    </row>
    <row r="9" spans="1:9" x14ac:dyDescent="0.25">
      <c r="A9" s="2">
        <v>1.02860219949396</v>
      </c>
      <c r="B9">
        <v>0.60551564535458102</v>
      </c>
      <c r="C9">
        <v>1.9293963767656099</v>
      </c>
      <c r="D9">
        <v>1.08455631498961</v>
      </c>
      <c r="E9">
        <v>2.3455948650013099</v>
      </c>
      <c r="F9">
        <v>5.6119295488217702</v>
      </c>
      <c r="G9">
        <v>0.84120525394955603</v>
      </c>
      <c r="H9">
        <v>2.1027882573596899</v>
      </c>
      <c r="I9">
        <v>1.61371667846707</v>
      </c>
    </row>
    <row r="10" spans="1:9" x14ac:dyDescent="0.25">
      <c r="A10" s="2">
        <v>0.970356146133313</v>
      </c>
      <c r="B10">
        <v>0.149865051769283</v>
      </c>
      <c r="C10">
        <v>3.5488107295692299</v>
      </c>
      <c r="D10">
        <v>0.84510330383454102</v>
      </c>
      <c r="E10">
        <v>1.4374866386818801</v>
      </c>
      <c r="F10">
        <v>0.65463964613024095</v>
      </c>
      <c r="G10">
        <v>0.63173809528979497</v>
      </c>
      <c r="H10">
        <v>0.45508075469744602</v>
      </c>
      <c r="I10">
        <v>1.25419307104994</v>
      </c>
    </row>
    <row r="14" spans="1:9" x14ac:dyDescent="0.25">
      <c r="A14" t="s">
        <v>44</v>
      </c>
    </row>
    <row r="16" spans="1:9" x14ac:dyDescent="0.25">
      <c r="A16" s="2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s="2">
        <v>0.38146193420385799</v>
      </c>
      <c r="B17">
        <v>1.8750045651096301</v>
      </c>
      <c r="C17">
        <v>0.91311859541693796</v>
      </c>
      <c r="D17">
        <v>0.95414923236884097</v>
      </c>
      <c r="E17">
        <v>0.35499319626308901</v>
      </c>
      <c r="F17">
        <v>1.7298529458467</v>
      </c>
      <c r="G17">
        <v>0.54146152876211295</v>
      </c>
      <c r="H17">
        <v>1.6568447020236701</v>
      </c>
      <c r="I17">
        <v>3.7027290628877401</v>
      </c>
    </row>
    <row r="18" spans="1:9" x14ac:dyDescent="0.25">
      <c r="A18" s="2">
        <v>0.80904195046415195</v>
      </c>
      <c r="B18">
        <v>2.7966664942716899</v>
      </c>
      <c r="C18">
        <v>1.82621339544829</v>
      </c>
      <c r="D18">
        <v>1.8352091339124299</v>
      </c>
      <c r="E18">
        <v>1.0849942500762999</v>
      </c>
      <c r="F18">
        <v>0.67796210547661095</v>
      </c>
      <c r="G18">
        <v>0.73541930183037796</v>
      </c>
      <c r="H18">
        <v>1.1581132384925199</v>
      </c>
      <c r="I18">
        <v>2.6816651338623601</v>
      </c>
    </row>
    <row r="19" spans="1:9" x14ac:dyDescent="0.25">
      <c r="A19" s="2">
        <v>0.57508202684631904</v>
      </c>
      <c r="B19">
        <v>0.23014381043019699</v>
      </c>
      <c r="C19">
        <v>1.42400650265163</v>
      </c>
      <c r="D19">
        <v>1.1637012939932501</v>
      </c>
      <c r="E19">
        <v>1.3470203322863199</v>
      </c>
      <c r="F19">
        <v>5.7950468117484597</v>
      </c>
      <c r="G19">
        <v>1.97050566158037</v>
      </c>
      <c r="H19">
        <v>2.1025457197539899</v>
      </c>
      <c r="I19">
        <v>4.2271955497734801</v>
      </c>
    </row>
    <row r="20" spans="1:9" x14ac:dyDescent="0.25">
      <c r="A20" s="2">
        <v>0.466811825039401</v>
      </c>
      <c r="B20">
        <v>0.123431596505878</v>
      </c>
      <c r="C20">
        <v>2.9390273966612401</v>
      </c>
      <c r="D20">
        <v>2.8996861694061802</v>
      </c>
      <c r="E20">
        <v>0.59584066519567302</v>
      </c>
      <c r="F20">
        <v>3.3827600680823902</v>
      </c>
      <c r="G20">
        <v>0.58555129485925095</v>
      </c>
      <c r="H20">
        <v>0.648932349633629</v>
      </c>
      <c r="I20">
        <v>3.4915290166275401</v>
      </c>
    </row>
    <row r="21" spans="1:9" x14ac:dyDescent="0.25">
      <c r="A21" s="2">
        <v>0.89304968336513402</v>
      </c>
      <c r="B21">
        <v>0.35961123137773199</v>
      </c>
      <c r="C21">
        <v>0.86408252179213396</v>
      </c>
      <c r="D21">
        <v>1.2386917386062799</v>
      </c>
      <c r="E21">
        <v>2.4211222385790299</v>
      </c>
      <c r="F21">
        <v>12.572380421466001</v>
      </c>
      <c r="G21">
        <v>0.69124919070442903</v>
      </c>
      <c r="H21">
        <v>1.2594137874147799</v>
      </c>
      <c r="I21">
        <v>3.71520660557516</v>
      </c>
    </row>
    <row r="22" spans="1:9" x14ac:dyDescent="0.25">
      <c r="A22" s="2">
        <v>0.57144538517215404</v>
      </c>
      <c r="B22">
        <v>0.131232466372143</v>
      </c>
      <c r="C22">
        <v>4.6503789496322598</v>
      </c>
      <c r="D22">
        <v>1.63613329015227</v>
      </c>
      <c r="E22">
        <v>1.9930530043296799</v>
      </c>
      <c r="F22">
        <v>0.25826716927564702</v>
      </c>
      <c r="G22">
        <v>0.86115009019355604</v>
      </c>
      <c r="H22">
        <v>0.42663123848137802</v>
      </c>
      <c r="I22">
        <v>3.4586181115574601</v>
      </c>
    </row>
    <row r="26" spans="1:9" x14ac:dyDescent="0.25">
      <c r="A26" t="s">
        <v>40</v>
      </c>
    </row>
    <row r="28" spans="1:9" x14ac:dyDescent="0.25">
      <c r="A28" t="s">
        <v>41</v>
      </c>
    </row>
    <row r="29" spans="1:9" x14ac:dyDescent="0.25">
      <c r="B29">
        <v>18.023877096211798</v>
      </c>
      <c r="C29">
        <v>25.629477583181899</v>
      </c>
      <c r="E29">
        <v>1</v>
      </c>
      <c r="F29">
        <v>1.4219736101378899</v>
      </c>
    </row>
    <row r="30" spans="1:9" x14ac:dyDescent="0.25">
      <c r="B30">
        <v>6.2114889565244198</v>
      </c>
      <c r="C30">
        <v>8.5320794233728794</v>
      </c>
      <c r="E30">
        <v>1</v>
      </c>
      <c r="F30">
        <v>1.3735964891978001</v>
      </c>
    </row>
    <row r="31" spans="1:9" x14ac:dyDescent="0.25">
      <c r="B31">
        <v>2.2920434466310802</v>
      </c>
      <c r="C31">
        <v>5.6675932380140699</v>
      </c>
      <c r="E31">
        <v>1</v>
      </c>
      <c r="F31">
        <v>2.4727250464403201</v>
      </c>
    </row>
    <row r="32" spans="1:9" x14ac:dyDescent="0.25">
      <c r="B32">
        <v>4.0427767360078004</v>
      </c>
      <c r="C32">
        <v>7.9307189358298196</v>
      </c>
      <c r="E32">
        <v>1</v>
      </c>
      <c r="F32">
        <v>1.9617009431149799</v>
      </c>
    </row>
    <row r="33" spans="1:6" x14ac:dyDescent="0.25">
      <c r="B33">
        <v>15.0133878105816</v>
      </c>
      <c r="C33">
        <v>17.2581949296357</v>
      </c>
      <c r="E33">
        <v>1</v>
      </c>
      <c r="F33">
        <v>1.14952035792161</v>
      </c>
    </row>
    <row r="34" spans="1:6" x14ac:dyDescent="0.25">
      <c r="B34">
        <v>16.8273227674262</v>
      </c>
      <c r="C34">
        <v>14.673120432139299</v>
      </c>
      <c r="E34">
        <v>1</v>
      </c>
      <c r="F34">
        <v>0.87198187346492795</v>
      </c>
    </row>
    <row r="35" spans="1:6" x14ac:dyDescent="0.25">
      <c r="B35">
        <v>11.825661556158</v>
      </c>
      <c r="C35">
        <v>19.950243984681101</v>
      </c>
      <c r="E35">
        <v>1</v>
      </c>
      <c r="F35">
        <v>1.68702984521761</v>
      </c>
    </row>
    <row r="36" spans="1:6" x14ac:dyDescent="0.25">
      <c r="B36">
        <v>9.8112793110351593</v>
      </c>
      <c r="C36">
        <v>6.3649099931636997</v>
      </c>
      <c r="E36">
        <v>1</v>
      </c>
      <c r="F36">
        <v>0.64873395113773002</v>
      </c>
    </row>
    <row r="37" spans="1:6" x14ac:dyDescent="0.25">
      <c r="B37">
        <v>12.3816178463111</v>
      </c>
      <c r="C37">
        <v>15.361846505952601</v>
      </c>
      <c r="E37">
        <v>1</v>
      </c>
      <c r="F37">
        <v>1.24069783905739</v>
      </c>
    </row>
    <row r="38" spans="1:6" x14ac:dyDescent="0.25">
      <c r="B38">
        <v>6.8787804115793296</v>
      </c>
      <c r="C38">
        <v>10.0481356393641</v>
      </c>
      <c r="E38">
        <v>1</v>
      </c>
      <c r="F38">
        <v>1.4607437711559501</v>
      </c>
    </row>
    <row r="42" spans="1:6" x14ac:dyDescent="0.25">
      <c r="A42" t="s">
        <v>42</v>
      </c>
    </row>
    <row r="43" spans="1:6" x14ac:dyDescent="0.25">
      <c r="B43">
        <v>4.4294328733008799</v>
      </c>
      <c r="C43">
        <v>5.2440446990965004</v>
      </c>
      <c r="E43">
        <v>1</v>
      </c>
      <c r="F43">
        <v>1.18390883191973</v>
      </c>
    </row>
    <row r="44" spans="1:6" x14ac:dyDescent="0.25">
      <c r="B44">
        <v>2.7504189166013999</v>
      </c>
      <c r="C44">
        <v>1.6098104451763</v>
      </c>
      <c r="E44">
        <v>1</v>
      </c>
      <c r="F44">
        <v>0.58529645628146298</v>
      </c>
    </row>
    <row r="45" spans="1:6" x14ac:dyDescent="0.25">
      <c r="B45">
        <v>0.31812643581477701</v>
      </c>
      <c r="C45">
        <v>1.5369246239369301</v>
      </c>
      <c r="E45">
        <v>1</v>
      </c>
      <c r="F45">
        <v>4.83117544130089</v>
      </c>
    </row>
    <row r="46" spans="1:6" x14ac:dyDescent="0.25">
      <c r="B46">
        <v>0.61073121045460599</v>
      </c>
      <c r="C46">
        <v>1.3612722924882299</v>
      </c>
      <c r="E46">
        <v>1</v>
      </c>
      <c r="F46">
        <v>2.22892210056688</v>
      </c>
    </row>
    <row r="47" spans="1:6" x14ac:dyDescent="0.25">
      <c r="B47">
        <v>3.44859508353517</v>
      </c>
      <c r="C47">
        <v>4.9246571985058996</v>
      </c>
      <c r="E47">
        <v>1</v>
      </c>
      <c r="F47">
        <v>1.4280183898707</v>
      </c>
    </row>
    <row r="48" spans="1:6" x14ac:dyDescent="0.25">
      <c r="B48">
        <v>5.9900307763312099</v>
      </c>
      <c r="C48">
        <v>2.27398629493424</v>
      </c>
      <c r="E48">
        <v>1</v>
      </c>
      <c r="F48">
        <v>0.37962848269821797</v>
      </c>
    </row>
    <row r="49" spans="2:6" x14ac:dyDescent="0.25">
      <c r="B49">
        <v>4.1741693879817303</v>
      </c>
      <c r="C49">
        <v>11.7476388190042</v>
      </c>
      <c r="E49">
        <v>1</v>
      </c>
      <c r="F49">
        <v>2.8143656203382599</v>
      </c>
    </row>
    <row r="50" spans="2:6" x14ac:dyDescent="0.25">
      <c r="B50">
        <v>1.9537734681824801</v>
      </c>
      <c r="C50">
        <v>1.51591576410199</v>
      </c>
      <c r="E50">
        <v>1</v>
      </c>
      <c r="F50">
        <v>0.77589126313204604</v>
      </c>
    </row>
    <row r="51" spans="2:6" x14ac:dyDescent="0.25">
      <c r="B51">
        <v>3.4764151094868199</v>
      </c>
      <c r="C51">
        <v>4.75643580417539</v>
      </c>
      <c r="E51">
        <v>1</v>
      </c>
      <c r="F51">
        <v>1.3682013379804701</v>
      </c>
    </row>
    <row r="52" spans="2:6" x14ac:dyDescent="0.25">
      <c r="B52">
        <v>1.26702259149746</v>
      </c>
      <c r="C52">
        <v>2.3610387813663198</v>
      </c>
      <c r="E52">
        <v>1</v>
      </c>
      <c r="F52">
        <v>1.8634543671205299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A5C0-14DD-4B37-BACB-5A8B27E5621F}">
  <dimension ref="A21:F48"/>
  <sheetViews>
    <sheetView topLeftCell="A10" workbookViewId="0">
      <selection activeCell="K33" sqref="K33"/>
    </sheetView>
  </sheetViews>
  <sheetFormatPr defaultRowHeight="15" x14ac:dyDescent="0.25"/>
  <sheetData>
    <row r="21" spans="1:6" x14ac:dyDescent="0.25">
      <c r="A21" t="s">
        <v>40</v>
      </c>
    </row>
    <row r="23" spans="1:6" x14ac:dyDescent="0.25">
      <c r="A23" t="s">
        <v>41</v>
      </c>
    </row>
    <row r="24" spans="1:6" x14ac:dyDescent="0.25">
      <c r="B24">
        <v>21.194982827646001</v>
      </c>
      <c r="C24">
        <v>13.853549999266701</v>
      </c>
      <c r="E24">
        <v>1</v>
      </c>
      <c r="F24">
        <v>0.65362402564424804</v>
      </c>
    </row>
    <row r="25" spans="1:6" x14ac:dyDescent="0.25">
      <c r="B25">
        <v>24.011877774367601</v>
      </c>
      <c r="C25">
        <v>20.707412903847001</v>
      </c>
      <c r="E25">
        <v>1</v>
      </c>
      <c r="F25">
        <v>0.86238207184079296</v>
      </c>
    </row>
    <row r="26" spans="1:6" x14ac:dyDescent="0.25">
      <c r="B26">
        <v>19.7782189341</v>
      </c>
      <c r="C26">
        <v>15.775335041938099</v>
      </c>
      <c r="E26">
        <v>1</v>
      </c>
      <c r="F26">
        <v>0.79761150862474794</v>
      </c>
    </row>
    <row r="27" spans="1:6" x14ac:dyDescent="0.25">
      <c r="B27">
        <v>19.544948983080101</v>
      </c>
      <c r="C27">
        <v>19.070854011087</v>
      </c>
      <c r="E27">
        <v>1</v>
      </c>
      <c r="F27">
        <v>0.97574335075504304</v>
      </c>
    </row>
    <row r="28" spans="1:6" x14ac:dyDescent="0.25">
      <c r="B28">
        <v>17.825997620595601</v>
      </c>
      <c r="C28">
        <v>13.1060108350555</v>
      </c>
      <c r="E28">
        <v>1</v>
      </c>
      <c r="F28">
        <v>0.73521892653644205</v>
      </c>
    </row>
    <row r="29" spans="1:6" x14ac:dyDescent="0.25">
      <c r="B29">
        <v>12.009285472761199</v>
      </c>
      <c r="C29">
        <v>6.12203969919016</v>
      </c>
      <c r="E29">
        <v>1</v>
      </c>
      <c r="F29">
        <v>0.50977551604346805</v>
      </c>
    </row>
    <row r="30" spans="1:6" x14ac:dyDescent="0.25">
      <c r="B30">
        <v>6.6489264886932302</v>
      </c>
      <c r="C30">
        <v>4.65558920614298</v>
      </c>
      <c r="E30">
        <v>1</v>
      </c>
      <c r="F30">
        <v>0.700201636167883</v>
      </c>
    </row>
    <row r="31" spans="1:6" x14ac:dyDescent="0.25">
      <c r="B31">
        <v>22.409687847113101</v>
      </c>
      <c r="C31">
        <v>13.3884322401503</v>
      </c>
      <c r="E31">
        <v>1</v>
      </c>
      <c r="F31">
        <v>0.59743947936673403</v>
      </c>
    </row>
    <row r="32" spans="1:6" x14ac:dyDescent="0.25">
      <c r="B32">
        <v>13.6353040482862</v>
      </c>
      <c r="C32">
        <v>18.7471974987652</v>
      </c>
      <c r="E32">
        <v>1</v>
      </c>
      <c r="F32">
        <v>1.3749013173726401</v>
      </c>
    </row>
    <row r="33" spans="1:6" x14ac:dyDescent="0.25">
      <c r="B33">
        <v>6.6555176985585396</v>
      </c>
      <c r="C33">
        <v>10.718160413842</v>
      </c>
      <c r="E33">
        <v>1</v>
      </c>
      <c r="F33">
        <v>1.6104172356364399</v>
      </c>
    </row>
    <row r="38" spans="1:6" x14ac:dyDescent="0.25">
      <c r="A38" t="s">
        <v>42</v>
      </c>
    </row>
    <row r="39" spans="1:6" x14ac:dyDescent="0.25">
      <c r="B39">
        <v>4.2366855872736</v>
      </c>
      <c r="C39">
        <v>2.0251100206871602</v>
      </c>
      <c r="E39">
        <v>1</v>
      </c>
      <c r="F39">
        <v>0.47799393629074099</v>
      </c>
    </row>
    <row r="40" spans="1:6" x14ac:dyDescent="0.25">
      <c r="B40">
        <v>11.349960446001401</v>
      </c>
      <c r="C40">
        <v>4.5497953763088796</v>
      </c>
      <c r="E40">
        <v>1</v>
      </c>
      <c r="F40">
        <v>0.400864425735665</v>
      </c>
    </row>
    <row r="41" spans="1:6" x14ac:dyDescent="0.25">
      <c r="B41">
        <v>4.5599970124962201</v>
      </c>
      <c r="C41">
        <v>2.9781045817420599</v>
      </c>
      <c r="E41">
        <v>1</v>
      </c>
      <c r="F41">
        <v>0.653093537908218</v>
      </c>
    </row>
    <row r="42" spans="1:6" x14ac:dyDescent="0.25">
      <c r="B42">
        <v>3.6489687716780499</v>
      </c>
      <c r="C42">
        <v>4.4880989937934403</v>
      </c>
      <c r="E42">
        <v>1</v>
      </c>
      <c r="F42">
        <v>1.22996366223477</v>
      </c>
    </row>
    <row r="43" spans="1:6" x14ac:dyDescent="0.25">
      <c r="B43">
        <v>3.2606102062999298</v>
      </c>
      <c r="C43">
        <v>1.8929823708750899</v>
      </c>
      <c r="E43">
        <v>1</v>
      </c>
      <c r="F43">
        <v>0.58056076964293202</v>
      </c>
    </row>
    <row r="44" spans="1:6" x14ac:dyDescent="0.25">
      <c r="B44">
        <v>2.5525686800375702</v>
      </c>
      <c r="C44">
        <v>0.74209389062351805</v>
      </c>
      <c r="E44">
        <v>1</v>
      </c>
      <c r="F44">
        <v>0.290724357948557</v>
      </c>
    </row>
    <row r="45" spans="1:6" x14ac:dyDescent="0.25">
      <c r="B45">
        <v>1.5132885434338901</v>
      </c>
      <c r="C45">
        <v>1.3177961699380401</v>
      </c>
      <c r="E45">
        <v>1</v>
      </c>
      <c r="F45">
        <v>0.87081619408004696</v>
      </c>
    </row>
    <row r="46" spans="1:6" x14ac:dyDescent="0.25">
      <c r="B46">
        <v>5.4783187677351899</v>
      </c>
      <c r="C46">
        <v>2.2386476775323998</v>
      </c>
      <c r="E46">
        <v>1</v>
      </c>
      <c r="F46">
        <v>0.40863771759997197</v>
      </c>
    </row>
    <row r="47" spans="1:6" x14ac:dyDescent="0.25">
      <c r="B47">
        <v>7.4844913220103901</v>
      </c>
      <c r="C47">
        <v>6.72407217127608</v>
      </c>
      <c r="E47">
        <v>1</v>
      </c>
      <c r="F47">
        <v>0.89840069043863202</v>
      </c>
    </row>
    <row r="48" spans="1:6" x14ac:dyDescent="0.25">
      <c r="B48">
        <v>1.29742106285362</v>
      </c>
      <c r="C48">
        <v>3.3378126404216202</v>
      </c>
      <c r="E48">
        <v>1</v>
      </c>
      <c r="F48">
        <v>2.57265180594514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5A90-AD05-476D-851F-A07239907FB9}">
  <dimension ref="A21:F48"/>
  <sheetViews>
    <sheetView topLeftCell="A13" workbookViewId="0">
      <selection activeCell="F49" sqref="F49"/>
    </sheetView>
  </sheetViews>
  <sheetFormatPr defaultRowHeight="15" x14ac:dyDescent="0.25"/>
  <sheetData>
    <row r="21" spans="1:6" x14ac:dyDescent="0.25">
      <c r="A21" t="s">
        <v>40</v>
      </c>
    </row>
    <row r="23" spans="1:6" x14ac:dyDescent="0.25">
      <c r="A23" t="s">
        <v>41</v>
      </c>
    </row>
    <row r="24" spans="1:6" x14ac:dyDescent="0.25">
      <c r="B24">
        <v>14.5256512367512</v>
      </c>
      <c r="C24">
        <v>30.4848094911641</v>
      </c>
      <c r="E24">
        <v>1</v>
      </c>
      <c r="F24">
        <v>2.0986879689108102</v>
      </c>
    </row>
    <row r="25" spans="1:6" x14ac:dyDescent="0.25">
      <c r="B25">
        <v>26.103832799567101</v>
      </c>
      <c r="C25">
        <v>23.500078697979198</v>
      </c>
      <c r="E25">
        <v>1</v>
      </c>
      <c r="F25">
        <v>0.90025395421506704</v>
      </c>
    </row>
    <row r="26" spans="1:6" x14ac:dyDescent="0.25">
      <c r="B26">
        <v>69.196835675715704</v>
      </c>
      <c r="C26">
        <v>27.723733065065701</v>
      </c>
      <c r="E26">
        <v>1</v>
      </c>
      <c r="F26">
        <v>0.40065030133733798</v>
      </c>
    </row>
    <row r="27" spans="1:6" x14ac:dyDescent="0.25">
      <c r="B27">
        <v>39.6056168357416</v>
      </c>
      <c r="C27">
        <v>66.315597466333699</v>
      </c>
      <c r="E27">
        <v>1</v>
      </c>
      <c r="F27">
        <v>1.67439880412336</v>
      </c>
    </row>
    <row r="28" spans="1:6" x14ac:dyDescent="0.25">
      <c r="B28">
        <v>28.520905592348701</v>
      </c>
      <c r="C28">
        <v>32.911042748084199</v>
      </c>
      <c r="E28">
        <v>1</v>
      </c>
      <c r="F28">
        <v>1.15392699020445</v>
      </c>
    </row>
    <row r="29" spans="1:6" x14ac:dyDescent="0.25">
      <c r="B29">
        <v>17.100801035780499</v>
      </c>
      <c r="C29">
        <v>19.1970105701146</v>
      </c>
      <c r="E29">
        <v>1</v>
      </c>
      <c r="F29">
        <v>1.12257961074152</v>
      </c>
    </row>
    <row r="30" spans="1:6" x14ac:dyDescent="0.25">
      <c r="B30">
        <v>15.7147634597926</v>
      </c>
      <c r="C30">
        <v>13.991113048056</v>
      </c>
      <c r="E30">
        <v>1</v>
      </c>
      <c r="F30">
        <v>0.890316490213379</v>
      </c>
    </row>
    <row r="31" spans="1:6" x14ac:dyDescent="0.25">
      <c r="B31" s="2">
        <v>189.93650549295</v>
      </c>
      <c r="C31" s="2">
        <v>77.207549914335303</v>
      </c>
      <c r="D31" s="2"/>
      <c r="E31" s="2">
        <v>1</v>
      </c>
      <c r="F31" s="2">
        <v>0.40649136780712802</v>
      </c>
    </row>
    <row r="32" spans="1:6" x14ac:dyDescent="0.25">
      <c r="B32">
        <v>37.647846325373898</v>
      </c>
      <c r="C32">
        <v>51.146964496795903</v>
      </c>
      <c r="E32">
        <v>1</v>
      </c>
      <c r="F32">
        <v>1.3585628260048399</v>
      </c>
    </row>
    <row r="34" spans="1:6" x14ac:dyDescent="0.25">
      <c r="F34">
        <f>AVERAGE(F24:F32)</f>
        <v>1.111763145950877</v>
      </c>
    </row>
    <row r="37" spans="1:6" x14ac:dyDescent="0.25">
      <c r="A37" t="s">
        <v>42</v>
      </c>
    </row>
    <row r="38" spans="1:6" x14ac:dyDescent="0.25">
      <c r="B38">
        <v>5.5794450706985197</v>
      </c>
      <c r="C38">
        <v>5.1173871589791604</v>
      </c>
      <c r="E38">
        <v>1</v>
      </c>
      <c r="F38">
        <v>0.91718568677269596</v>
      </c>
    </row>
    <row r="39" spans="1:6" x14ac:dyDescent="0.25">
      <c r="B39">
        <v>5.6208157525853597</v>
      </c>
      <c r="C39">
        <v>5.8231787942065498</v>
      </c>
      <c r="E39">
        <v>1</v>
      </c>
      <c r="F39">
        <v>1.0360024328369299</v>
      </c>
    </row>
    <row r="40" spans="1:6" x14ac:dyDescent="0.25">
      <c r="B40">
        <v>19.516517961683899</v>
      </c>
      <c r="C40">
        <v>6.8428287822902103</v>
      </c>
      <c r="E40">
        <v>1</v>
      </c>
      <c r="F40">
        <v>0.35061729739518699</v>
      </c>
    </row>
    <row r="41" spans="1:6" x14ac:dyDescent="0.25">
      <c r="B41">
        <v>8.4388862900476092</v>
      </c>
      <c r="C41">
        <v>24.1963236756343</v>
      </c>
      <c r="E41">
        <v>1</v>
      </c>
      <c r="F41">
        <v>2.8672413448881602</v>
      </c>
    </row>
    <row r="42" spans="1:6" x14ac:dyDescent="0.25">
      <c r="B42">
        <v>7.7618090923638396</v>
      </c>
      <c r="C42">
        <v>7.44477447670016</v>
      </c>
      <c r="E42">
        <v>1</v>
      </c>
      <c r="F42">
        <v>0.95915454607411299</v>
      </c>
    </row>
    <row r="43" spans="1:6" x14ac:dyDescent="0.25">
      <c r="B43">
        <v>6.05045390966007</v>
      </c>
      <c r="C43">
        <v>6.5362630556439703</v>
      </c>
      <c r="E43">
        <v>1</v>
      </c>
      <c r="F43">
        <v>1.0802930082994699</v>
      </c>
    </row>
    <row r="44" spans="1:6" x14ac:dyDescent="0.25">
      <c r="B44">
        <v>2.3696683045392102</v>
      </c>
      <c r="C44">
        <v>1.8930289686325199</v>
      </c>
      <c r="E44">
        <v>1</v>
      </c>
      <c r="F44">
        <v>0.79885820517847805</v>
      </c>
    </row>
    <row r="45" spans="1:6" x14ac:dyDescent="0.25">
      <c r="B45" s="2">
        <v>59.890500993004203</v>
      </c>
      <c r="C45" s="2">
        <v>19.154321899933802</v>
      </c>
      <c r="D45" s="2"/>
      <c r="E45" s="2">
        <v>1</v>
      </c>
      <c r="F45" s="2">
        <v>0.31982236886232002</v>
      </c>
    </row>
    <row r="46" spans="1:6" x14ac:dyDescent="0.25">
      <c r="B46">
        <v>13.9186684062298</v>
      </c>
      <c r="C46">
        <v>8.9051189786290994</v>
      </c>
      <c r="E46">
        <v>1</v>
      </c>
      <c r="F46">
        <v>0.63979676206980496</v>
      </c>
    </row>
    <row r="48" spans="1:6" x14ac:dyDescent="0.25">
      <c r="F48">
        <f>AVERAGE(F38:F46)</f>
        <v>0.99655240581968441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4E08-6187-4541-874E-45CAF6890D1C}">
  <dimension ref="A21:F54"/>
  <sheetViews>
    <sheetView workbookViewId="0">
      <selection activeCell="I60" sqref="I60"/>
    </sheetView>
  </sheetViews>
  <sheetFormatPr defaultRowHeight="15" x14ac:dyDescent="0.25"/>
  <sheetData>
    <row r="21" spans="1:6" x14ac:dyDescent="0.25">
      <c r="A21" t="s">
        <v>40</v>
      </c>
    </row>
    <row r="23" spans="1:6" x14ac:dyDescent="0.25">
      <c r="A23" t="s">
        <v>41</v>
      </c>
    </row>
    <row r="24" spans="1:6" x14ac:dyDescent="0.25">
      <c r="B24">
        <v>1.6826028607202099</v>
      </c>
      <c r="C24">
        <v>1.15068279400692</v>
      </c>
      <c r="E24">
        <v>1</v>
      </c>
      <c r="F24">
        <v>0.683870698706874</v>
      </c>
    </row>
    <row r="25" spans="1:6" x14ac:dyDescent="0.25">
      <c r="B25">
        <v>52.7977488486464</v>
      </c>
      <c r="C25">
        <v>25.769473036336802</v>
      </c>
      <c r="E25">
        <v>1</v>
      </c>
      <c r="F25">
        <v>0.488079010910282</v>
      </c>
    </row>
    <row r="26" spans="1:6" x14ac:dyDescent="0.25">
      <c r="B26">
        <v>14.5256512367512</v>
      </c>
      <c r="C26">
        <v>30.4848094911641</v>
      </c>
      <c r="E26">
        <v>1</v>
      </c>
      <c r="F26">
        <v>2.0986879689108102</v>
      </c>
    </row>
    <row r="27" spans="1:6" x14ac:dyDescent="0.25">
      <c r="B27">
        <v>20.306126785710799</v>
      </c>
      <c r="C27">
        <v>56.403385992165603</v>
      </c>
      <c r="E27">
        <v>1</v>
      </c>
      <c r="F27">
        <v>2.7776535913218101</v>
      </c>
    </row>
    <row r="28" spans="1:6" x14ac:dyDescent="0.25">
      <c r="B28">
        <v>97.248416422287093</v>
      </c>
      <c r="C28">
        <v>157.58627851139099</v>
      </c>
      <c r="E28">
        <v>1</v>
      </c>
      <c r="F28">
        <v>1.62045084443427</v>
      </c>
    </row>
    <row r="29" spans="1:6" x14ac:dyDescent="0.25">
      <c r="B29">
        <v>238.43315511855599</v>
      </c>
      <c r="C29">
        <v>78.657345820728693</v>
      </c>
      <c r="E29">
        <v>1</v>
      </c>
      <c r="F29">
        <v>0.32989265180682598</v>
      </c>
    </row>
    <row r="30" spans="1:6" x14ac:dyDescent="0.25">
      <c r="B30">
        <v>62.171244173873902</v>
      </c>
      <c r="C30">
        <v>61.2377030207209</v>
      </c>
      <c r="E30">
        <v>1</v>
      </c>
      <c r="F30">
        <v>0.98498435787223204</v>
      </c>
    </row>
    <row r="31" spans="1:6" x14ac:dyDescent="0.25">
      <c r="B31">
        <v>57.125894062922598</v>
      </c>
      <c r="C31">
        <v>37.587342800034499</v>
      </c>
      <c r="E31">
        <v>1</v>
      </c>
      <c r="F31">
        <v>0.65797382109473901</v>
      </c>
    </row>
    <row r="32" spans="1:6" x14ac:dyDescent="0.25">
      <c r="B32">
        <v>35.597511653047697</v>
      </c>
      <c r="C32">
        <v>31.821934936072601</v>
      </c>
      <c r="E32">
        <v>1</v>
      </c>
      <c r="F32">
        <v>0.89393706072003398</v>
      </c>
    </row>
    <row r="33" spans="1:6" x14ac:dyDescent="0.25">
      <c r="B33">
        <v>76.371408366649106</v>
      </c>
      <c r="C33">
        <v>83.4538072234174</v>
      </c>
      <c r="E33">
        <v>1</v>
      </c>
      <c r="F33">
        <v>1.0927362609678</v>
      </c>
    </row>
    <row r="34" spans="1:6" x14ac:dyDescent="0.25">
      <c r="B34">
        <v>39.651696785203697</v>
      </c>
      <c r="C34">
        <v>28.477665628787801</v>
      </c>
      <c r="E34">
        <v>1</v>
      </c>
      <c r="F34">
        <v>0.71819538475373401</v>
      </c>
    </row>
    <row r="35" spans="1:6" x14ac:dyDescent="0.25">
      <c r="B35">
        <v>28.099838320791001</v>
      </c>
      <c r="C35">
        <v>20.471834843049798</v>
      </c>
      <c r="E35">
        <v>1</v>
      </c>
      <c r="F35">
        <v>0.72853923959778299</v>
      </c>
    </row>
    <row r="37" spans="1:6" x14ac:dyDescent="0.25">
      <c r="F37">
        <f>AVERAGE(F24:F35)</f>
        <v>1.089583407591433</v>
      </c>
    </row>
    <row r="40" spans="1:6" x14ac:dyDescent="0.25">
      <c r="A40" t="s">
        <v>42</v>
      </c>
    </row>
    <row r="41" spans="1:6" x14ac:dyDescent="0.25">
      <c r="B41">
        <v>0.50915610921534904</v>
      </c>
      <c r="C41">
        <v>0.334311826703177</v>
      </c>
      <c r="E41">
        <v>1</v>
      </c>
      <c r="F41">
        <v>0.65659985346808203</v>
      </c>
    </row>
    <row r="42" spans="1:6" x14ac:dyDescent="0.25">
      <c r="B42">
        <v>20.1603620035619</v>
      </c>
      <c r="C42">
        <v>4.8449467753052904</v>
      </c>
      <c r="E42">
        <v>1</v>
      </c>
      <c r="F42">
        <v>0.24032042551861399</v>
      </c>
    </row>
    <row r="43" spans="1:6" x14ac:dyDescent="0.25">
      <c r="B43">
        <v>5.5794450706985197</v>
      </c>
      <c r="C43">
        <v>5.1173871589791604</v>
      </c>
      <c r="E43">
        <v>1</v>
      </c>
      <c r="F43">
        <v>0.91718568677269596</v>
      </c>
    </row>
    <row r="44" spans="1:6" x14ac:dyDescent="0.25">
      <c r="B44">
        <v>5.2511529442730396</v>
      </c>
      <c r="C44">
        <v>12.128405740300201</v>
      </c>
      <c r="E44">
        <v>1</v>
      </c>
      <c r="F44">
        <v>2.3096652999847498</v>
      </c>
    </row>
    <row r="45" spans="1:6" x14ac:dyDescent="0.25">
      <c r="B45">
        <v>8.58308326098728</v>
      </c>
      <c r="C45">
        <v>22.7311417941612</v>
      </c>
      <c r="E45">
        <v>1</v>
      </c>
      <c r="F45">
        <v>2.6483655235503898</v>
      </c>
    </row>
    <row r="46" spans="1:6" x14ac:dyDescent="0.25">
      <c r="B46">
        <v>47.557336498883501</v>
      </c>
      <c r="C46">
        <v>21.7073708794147</v>
      </c>
      <c r="E46">
        <v>1</v>
      </c>
      <c r="F46">
        <v>0.45644631254578999</v>
      </c>
    </row>
    <row r="47" spans="1:6" x14ac:dyDescent="0.25">
      <c r="B47">
        <v>16.337636399660202</v>
      </c>
      <c r="C47">
        <v>15.596178370346999</v>
      </c>
      <c r="E47">
        <v>1</v>
      </c>
      <c r="F47">
        <v>0.95461656685365903</v>
      </c>
    </row>
    <row r="48" spans="1:6" x14ac:dyDescent="0.25">
      <c r="B48">
        <v>14.2727056534388</v>
      </c>
      <c r="C48">
        <v>9.7597370158446406</v>
      </c>
      <c r="E48">
        <v>1</v>
      </c>
      <c r="F48">
        <v>0.68380426618643197</v>
      </c>
    </row>
    <row r="49" spans="2:6" x14ac:dyDescent="0.25">
      <c r="B49">
        <v>8.9441865906351499</v>
      </c>
      <c r="C49">
        <v>5.1437231170992703</v>
      </c>
      <c r="E49">
        <v>1</v>
      </c>
      <c r="F49">
        <v>0.575091213155695</v>
      </c>
    </row>
    <row r="50" spans="2:6" x14ac:dyDescent="0.25">
      <c r="B50">
        <v>14.7523932995857</v>
      </c>
      <c r="C50">
        <v>24.8329050902597</v>
      </c>
      <c r="E50">
        <v>1</v>
      </c>
      <c r="F50">
        <v>1.68331365534819</v>
      </c>
    </row>
    <row r="51" spans="2:6" x14ac:dyDescent="0.25">
      <c r="B51">
        <v>7.2260056472308802</v>
      </c>
      <c r="C51">
        <v>9.1434456584801005</v>
      </c>
      <c r="E51">
        <v>1</v>
      </c>
      <c r="F51">
        <v>1.26535268651278</v>
      </c>
    </row>
    <row r="52" spans="2:6" x14ac:dyDescent="0.25">
      <c r="B52">
        <v>7.54907359568152</v>
      </c>
      <c r="C52">
        <v>6.6741176024208597</v>
      </c>
      <c r="E52">
        <v>1</v>
      </c>
      <c r="F52">
        <v>0.88409756744706003</v>
      </c>
    </row>
    <row r="54" spans="2:6" x14ac:dyDescent="0.25">
      <c r="F54">
        <f>AVERAGE(F41:F52)</f>
        <v>1.1062382547786782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F205-A0F5-48BC-94E6-284FFAD986B9}">
  <dimension ref="A2:G48"/>
  <sheetViews>
    <sheetView workbookViewId="0">
      <selection activeCell="H52" sqref="H52"/>
    </sheetView>
  </sheetViews>
  <sheetFormatPr defaultRowHeight="15" x14ac:dyDescent="0.25"/>
  <sheetData>
    <row r="2" spans="1:7" x14ac:dyDescent="0.25">
      <c r="A2" t="s">
        <v>45</v>
      </c>
    </row>
    <row r="4" spans="1:7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 x14ac:dyDescent="0.25">
      <c r="A5">
        <v>0.668108405036831</v>
      </c>
      <c r="B5">
        <v>1.13229714703948</v>
      </c>
      <c r="C5">
        <v>0.86726247678804302</v>
      </c>
      <c r="D5">
        <v>1.0597347732667599</v>
      </c>
      <c r="E5">
        <v>1.4310631842647099</v>
      </c>
      <c r="F5">
        <v>0.54065952912223103</v>
      </c>
      <c r="G5">
        <v>4.3924603866128997</v>
      </c>
    </row>
    <row r="6" spans="1:7" x14ac:dyDescent="0.25">
      <c r="A6">
        <v>0.58689582223411896</v>
      </c>
      <c r="B6">
        <v>1.1938291533754399</v>
      </c>
      <c r="C6">
        <v>0.66289285930203901</v>
      </c>
      <c r="D6">
        <v>0.795341027494609</v>
      </c>
      <c r="E6">
        <v>1.40070521721901</v>
      </c>
      <c r="F6">
        <v>0.49865059997099898</v>
      </c>
      <c r="G6">
        <v>0.79169869508819402</v>
      </c>
    </row>
    <row r="7" spans="1:7" x14ac:dyDescent="0.25">
      <c r="A7">
        <v>0.60189074277566201</v>
      </c>
      <c r="B7">
        <v>1.2846560563057901</v>
      </c>
      <c r="C7">
        <v>1.41356074649112</v>
      </c>
      <c r="D7">
        <v>1.4848463945550501</v>
      </c>
      <c r="E7">
        <v>2.04080353856898</v>
      </c>
      <c r="F7">
        <v>2.8838333040443098</v>
      </c>
      <c r="G7">
        <v>4.7327673137889201</v>
      </c>
    </row>
    <row r="8" spans="1:7" x14ac:dyDescent="0.25">
      <c r="A8">
        <v>0.86700542804601999</v>
      </c>
      <c r="B8">
        <v>2.2331070662650498</v>
      </c>
      <c r="C8">
        <v>0.77345558938880399</v>
      </c>
      <c r="D8">
        <v>1.5896952762398</v>
      </c>
      <c r="E8">
        <v>1.22787255395715</v>
      </c>
      <c r="F8">
        <v>0.58964752002944198</v>
      </c>
      <c r="G8">
        <v>0.96144824121689099</v>
      </c>
    </row>
    <row r="9" spans="1:7" x14ac:dyDescent="0.25">
      <c r="A9">
        <v>0.44495452896146198</v>
      </c>
      <c r="B9">
        <v>1.1144279486406701</v>
      </c>
      <c r="C9">
        <v>0.796885047863087</v>
      </c>
      <c r="D9">
        <v>1.91927209528079</v>
      </c>
      <c r="E9">
        <v>1.63319509402</v>
      </c>
      <c r="F9">
        <v>1.08750869644731</v>
      </c>
      <c r="G9">
        <v>2.1829353501609199</v>
      </c>
    </row>
    <row r="10" spans="1:7" x14ac:dyDescent="0.25">
      <c r="A10">
        <v>0.59314213321057496</v>
      </c>
      <c r="B10">
        <v>1.37697175012373</v>
      </c>
      <c r="C10">
        <v>0.88002191516154704</v>
      </c>
      <c r="D10">
        <v>2.2487651327201101</v>
      </c>
      <c r="E10">
        <v>1.5754535301246699</v>
      </c>
      <c r="F10">
        <v>1.4466305145393299</v>
      </c>
      <c r="G10">
        <v>1.8964231209429501</v>
      </c>
    </row>
    <row r="13" spans="1:7" x14ac:dyDescent="0.25">
      <c r="A13" t="s">
        <v>44</v>
      </c>
    </row>
    <row r="15" spans="1:7" x14ac:dyDescent="0.2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25">
      <c r="A16">
        <v>0.61596330965197699</v>
      </c>
      <c r="B16">
        <v>0.70733331402813504</v>
      </c>
      <c r="C16">
        <v>1.0711655002060301</v>
      </c>
      <c r="D16">
        <v>0.65496538021606499</v>
      </c>
      <c r="E16">
        <v>1.12402687232112</v>
      </c>
      <c r="F16">
        <v>0.36767188533969603</v>
      </c>
      <c r="G16">
        <v>6.9210094719873103</v>
      </c>
    </row>
    <row r="17" spans="1:7" x14ac:dyDescent="0.25">
      <c r="A17">
        <v>0.46754150708283998</v>
      </c>
      <c r="B17">
        <v>1.32381436959916</v>
      </c>
      <c r="C17">
        <v>0.409048476767499</v>
      </c>
      <c r="D17">
        <v>0.55029024010001304</v>
      </c>
      <c r="E17">
        <v>2.7532336976443799</v>
      </c>
      <c r="F17">
        <v>0.341617682684275</v>
      </c>
      <c r="G17">
        <v>0.37090111485128802</v>
      </c>
    </row>
    <row r="18" spans="1:7" x14ac:dyDescent="0.25">
      <c r="A18">
        <v>0.51228887234250198</v>
      </c>
      <c r="B18">
        <v>0.88432604679043003</v>
      </c>
      <c r="C18">
        <v>0.70011596889790395</v>
      </c>
      <c r="D18">
        <v>1.5053488738898</v>
      </c>
      <c r="E18">
        <v>2.3583201470482802</v>
      </c>
      <c r="F18">
        <v>0.80748053410731901</v>
      </c>
      <c r="G18">
        <v>7.3248406957830801</v>
      </c>
    </row>
    <row r="19" spans="1:7" x14ac:dyDescent="0.25">
      <c r="A19">
        <v>0.82169566472760902</v>
      </c>
      <c r="B19">
        <v>3.50726526098738</v>
      </c>
      <c r="C19">
        <v>0.64335797069770195</v>
      </c>
      <c r="D19">
        <v>1.1451731106948799</v>
      </c>
      <c r="E19">
        <v>1.7584288358959099</v>
      </c>
      <c r="F19">
        <v>0.53691230621375696</v>
      </c>
      <c r="G19">
        <v>0.47073732564707899</v>
      </c>
    </row>
    <row r="20" spans="1:7" x14ac:dyDescent="0.25">
      <c r="A20">
        <v>0.222959715207114</v>
      </c>
      <c r="B20">
        <v>1.2625452558750201</v>
      </c>
      <c r="C20">
        <v>0.58162476421537201</v>
      </c>
      <c r="D20">
        <v>2.2904369081840898</v>
      </c>
      <c r="E20">
        <v>2.1394360901531102</v>
      </c>
      <c r="F20">
        <v>0.95164058222070302</v>
      </c>
      <c r="G20">
        <v>2.9049420037856102</v>
      </c>
    </row>
    <row r="21" spans="1:7" x14ac:dyDescent="0.25">
      <c r="A21">
        <v>0.41384812219192102</v>
      </c>
      <c r="B21">
        <v>1.31451547072657</v>
      </c>
      <c r="C21">
        <v>1.2348044187140499</v>
      </c>
      <c r="D21">
        <v>2.59602566665908</v>
      </c>
      <c r="E21">
        <v>3.0678273964293901</v>
      </c>
      <c r="F21">
        <v>0.81190078181567304</v>
      </c>
      <c r="G21">
        <v>2.15175565105642</v>
      </c>
    </row>
    <row r="26" spans="1:7" x14ac:dyDescent="0.25">
      <c r="A26" t="s">
        <v>40</v>
      </c>
    </row>
    <row r="28" spans="1:7" x14ac:dyDescent="0.25">
      <c r="A28" t="s">
        <v>41</v>
      </c>
    </row>
    <row r="29" spans="1:7" x14ac:dyDescent="0.25">
      <c r="B29">
        <v>23.295772457896302</v>
      </c>
      <c r="C29">
        <v>20.435460541067801</v>
      </c>
      <c r="E29">
        <v>1</v>
      </c>
      <c r="F29">
        <v>0.87721755430097204</v>
      </c>
    </row>
    <row r="30" spans="1:7" x14ac:dyDescent="0.25">
      <c r="B30">
        <v>13.5322151920415</v>
      </c>
      <c r="C30">
        <v>16.474870384242099</v>
      </c>
      <c r="E30">
        <v>1</v>
      </c>
      <c r="F30">
        <v>1.2174555422331099</v>
      </c>
    </row>
    <row r="31" spans="1:7" x14ac:dyDescent="0.25">
      <c r="B31">
        <v>11.5442250033083</v>
      </c>
      <c r="C31">
        <v>7.8220951678157302</v>
      </c>
      <c r="E31">
        <v>1</v>
      </c>
      <c r="F31">
        <v>0.67757646490553702</v>
      </c>
    </row>
    <row r="32" spans="1:7" x14ac:dyDescent="0.25">
      <c r="B32">
        <v>58.775507874415197</v>
      </c>
      <c r="C32">
        <v>78.568492734475299</v>
      </c>
      <c r="E32">
        <v>1</v>
      </c>
      <c r="F32">
        <v>1.3367556585364</v>
      </c>
    </row>
    <row r="33" spans="1:6" x14ac:dyDescent="0.25">
      <c r="B33">
        <v>17.148909913123401</v>
      </c>
      <c r="C33">
        <v>28.516681402923801</v>
      </c>
      <c r="E33">
        <v>1</v>
      </c>
      <c r="F33">
        <v>1.66288595294918</v>
      </c>
    </row>
    <row r="34" spans="1:6" x14ac:dyDescent="0.25">
      <c r="B34">
        <v>31.014097107946501</v>
      </c>
      <c r="C34">
        <v>47.941856415132897</v>
      </c>
      <c r="E34">
        <v>1</v>
      </c>
      <c r="F34">
        <v>1.5458085479086601</v>
      </c>
    </row>
    <row r="35" spans="1:6" x14ac:dyDescent="0.25">
      <c r="B35">
        <v>15.3788864573983</v>
      </c>
      <c r="C35">
        <v>7.0433484298050102</v>
      </c>
      <c r="E35">
        <v>1</v>
      </c>
      <c r="F35">
        <v>0.45798819370414601</v>
      </c>
    </row>
    <row r="37" spans="1:6" x14ac:dyDescent="0.25">
      <c r="F37">
        <f>AVERAGE(F29:F35)</f>
        <v>1.1108125592197149</v>
      </c>
    </row>
    <row r="39" spans="1:6" x14ac:dyDescent="0.25">
      <c r="A39" t="s">
        <v>42</v>
      </c>
    </row>
    <row r="40" spans="1:6" x14ac:dyDescent="0.25">
      <c r="B40">
        <v>5.77650006417774</v>
      </c>
      <c r="C40">
        <v>8.4641319357217899</v>
      </c>
      <c r="E40">
        <v>1</v>
      </c>
      <c r="F40">
        <v>1.46526994576025</v>
      </c>
    </row>
    <row r="41" spans="1:6" x14ac:dyDescent="0.25">
      <c r="B41">
        <v>3.5220014305999201</v>
      </c>
      <c r="C41">
        <v>7.18894790597456</v>
      </c>
      <c r="E41">
        <v>1</v>
      </c>
      <c r="F41">
        <v>2.0411541697613802</v>
      </c>
    </row>
    <row r="42" spans="1:6" x14ac:dyDescent="0.25">
      <c r="B42">
        <v>4.7852476628159897</v>
      </c>
      <c r="C42">
        <v>1.22389301669129</v>
      </c>
      <c r="E42">
        <v>1</v>
      </c>
      <c r="F42">
        <v>0.25576377711891801</v>
      </c>
    </row>
    <row r="43" spans="1:6" x14ac:dyDescent="0.25">
      <c r="B43">
        <v>13.7338339805857</v>
      </c>
      <c r="C43">
        <v>37.510957418505001</v>
      </c>
      <c r="E43">
        <v>1</v>
      </c>
      <c r="F43">
        <v>2.7312808259900998</v>
      </c>
    </row>
    <row r="44" spans="1:6" x14ac:dyDescent="0.25">
      <c r="B44">
        <v>3.3577300671405799</v>
      </c>
      <c r="C44">
        <v>9.5699003289660496</v>
      </c>
      <c r="E44">
        <v>1</v>
      </c>
      <c r="F44">
        <v>2.8501100855661399</v>
      </c>
    </row>
    <row r="45" spans="1:6" x14ac:dyDescent="0.25">
      <c r="B45">
        <v>11.763724670304301</v>
      </c>
      <c r="C45">
        <v>21.830622063781401</v>
      </c>
      <c r="E45">
        <v>1</v>
      </c>
      <c r="F45">
        <v>1.8557576512215901</v>
      </c>
    </row>
    <row r="46" spans="1:6" x14ac:dyDescent="0.25">
      <c r="B46">
        <v>3.3853320617285099</v>
      </c>
      <c r="C46">
        <v>2.4751394792095498</v>
      </c>
      <c r="E46">
        <v>1</v>
      </c>
      <c r="F46">
        <v>0.73113639491712601</v>
      </c>
    </row>
    <row r="48" spans="1:6" x14ac:dyDescent="0.25">
      <c r="F48">
        <f>AVERAGE(F40:F46)</f>
        <v>1.7043532643336436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Wu</vt:lpstr>
      <vt:lpstr>Wu2</vt:lpstr>
      <vt:lpstr>VT</vt:lpstr>
      <vt:lpstr>VFB</vt:lpstr>
      <vt:lpstr>104yNOatr</vt:lpstr>
      <vt:lpstr>104yATR</vt:lpstr>
      <vt:lpstr>104yATRagain</vt:lpstr>
      <vt:lpstr>23E10noATR</vt:lpstr>
      <vt:lpstr>23E10ATR</vt:lpstr>
      <vt:lpstr>23E10ATRagain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van Swinderen</dc:creator>
  <cp:lastModifiedBy>Bruno van Swinderen</cp:lastModifiedBy>
  <dcterms:created xsi:type="dcterms:W3CDTF">2024-02-18T00:17:20Z</dcterms:created>
  <dcterms:modified xsi:type="dcterms:W3CDTF">2025-02-12T04:22:35Z</dcterms:modified>
</cp:coreProperties>
</file>