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87929EB2-CB57-4069-974B-092F5317D426}" xr6:coauthVersionLast="47" xr6:coauthVersionMax="47" xr10:uidLastSave="{00000000-0000-0000-0000-000000000000}"/>
  <bookViews>
    <workbookView minimized="1" xWindow="1425" yWindow="1425" windowWidth="21600" windowHeight="11385" xr2:uid="{14502665-497A-47B5-A77D-1D9987157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2" i="1" s="1"/>
  <c r="D21" i="1" l="1"/>
  <c r="D5" i="1"/>
  <c r="D10" i="1"/>
  <c r="D17" i="1"/>
  <c r="D8" i="1"/>
  <c r="D7" i="1"/>
  <c r="D6" i="1"/>
  <c r="D20" i="1"/>
  <c r="D12" i="1"/>
  <c r="D4" i="1"/>
  <c r="D18" i="1"/>
  <c r="D9" i="1"/>
  <c r="D16" i="1"/>
  <c r="D15" i="1"/>
  <c r="D14" i="1"/>
  <c r="D13" i="1"/>
  <c r="D19" i="1"/>
  <c r="D11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<sst xmlns="http://schemas.openxmlformats.org/spreadsheetml/2006/main" count="3" uniqueCount="3">
  <si>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x</t>
  </si>
  <si>
    <t>y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</si>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</sst>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C693-B21B-4D07-A408-C6F178BE2268}">
  <dimension ref="A1:G21"/>
  <sheetViews>
    <sheetView tabSelected="1" workbookViewId="0">
      <selection activeCell="E12" sqref="E12"/>
    </sheetView>
  </sheetViews>
  <sheetFormatPr baseColWidth="10" defaultRowHeight="15" x14ac:dyDescent="0.25"/>
  <cols>
    <col min="1" max="2" width="15.7109375" style="1" customWidth="1"/>
    <col min="4" max="4" width="55.7109375" customWidth="1"/>
  </cols>
  <sheetData>
    <row r="1" spans="1:7" ht="15.75" thickBot="1" x14ac:dyDescent="0.3">
      <c r="A1" s="3" t="s">
        <v>0</v>
      </c>
      <c r="B1" s="3" t="s">
        <v>1</v>
      </c>
      <c r="C1" s="4"/>
      <c r="D1" s="5" t="s">
        <v>2</v>
      </c>
    </row>
    <row r="2" spans="1:7" x14ac:dyDescent="0.25">
      <c r="A2" s="1" cm="1">
        <f t="array" aca="1" ref="A2:B21" ca="1">_xlfn.RANDARRAY(20,2,0,10)</f>
        <v>0.82767543209173233</v>
      </c>
      <c r="B2" s="1">
        <f ca="1"/>
        <v>1.794639106988873</v>
      </c>
      <c r="D2" t="str">
        <f ca="1">_xlfn.CONCAT("INSERT INTO Punto (xCoord,yCoord) VALUES ('",ROUND(A2,2),"', '",ROUND(B2,2),"')")</f>
        <v>INSERT INTO Punto (xCoord,yCoord) VALUES ('0.83', '1.79')</v>
      </c>
    </row>
    <row r="3" spans="1:7" x14ac:dyDescent="0.25">
      <c r="A3" s="1">
        <f ca="1"/>
        <v>8.3594216586828516</v>
      </c>
      <c r="B3" s="1">
        <f ca="1"/>
        <v>3.1908949231332855</v>
      </c>
      <c r="D3" t="str">
        <f t="shared" ref="D3:D20" ca="1" si="0">_xlfn.CONCAT("INSERT INTO Punto (xCoord,yCoord) VALUES ('",ROUND(A3,2),"', '",ROUND(B3,2),"')")</f>
        <v>INSERT INTO Punto (xCoord,yCoord) VALUES ('8.36', '3.19')</v>
      </c>
    </row>
    <row r="4" spans="1:7" x14ac:dyDescent="0.25">
      <c r="A4" s="1">
        <f ca="1"/>
        <v>6.551732575181509</v>
      </c>
      <c r="B4" s="1">
        <f ca="1"/>
        <v>8.9713206754236996</v>
      </c>
      <c r="D4" t="str">
        <f t="shared" ca="1" si="0"/>
        <v>INSERT INTO Punto (xCoord,yCoord) VALUES ('6.55', '8.97')</v>
      </c>
    </row>
    <row r="5" spans="1:7" x14ac:dyDescent="0.25">
      <c r="A5" s="1">
        <f ca="1"/>
        <v>3.3863086283496813</v>
      </c>
      <c r="B5" s="1">
        <f ca="1"/>
        <v>7.5732643650972413</v>
      </c>
      <c r="D5" t="str">
        <f t="shared" ca="1" si="0"/>
        <v>INSERT INTO Punto (xCoord,yCoord) VALUES ('3.39', '7.57')</v>
      </c>
    </row>
    <row r="6" spans="1:7" x14ac:dyDescent="0.25">
      <c r="A6" s="1">
        <f ca="1"/>
        <v>2.2650517523665261</v>
      </c>
      <c r="B6" s="1">
        <f ca="1"/>
        <v>5.5840252375629653</v>
      </c>
      <c r="D6" t="str">
        <f t="shared" ca="1" si="0"/>
        <v>INSERT INTO Punto (xCoord,yCoord) VALUES ('2.27', '5.58')</v>
      </c>
    </row>
    <row r="7" spans="1:7" x14ac:dyDescent="0.25">
      <c r="A7" s="1">
        <f ca="1"/>
        <v>5.5212267394698724</v>
      </c>
      <c r="B7" s="1">
        <f ca="1"/>
        <v>8.1164531517091998</v>
      </c>
      <c r="D7" t="str">
        <f t="shared" ca="1" si="0"/>
        <v>INSERT INTO Punto (xCoord,yCoord) VALUES ('5.52', '8.12')</v>
      </c>
    </row>
    <row r="8" spans="1:7" x14ac:dyDescent="0.25">
      <c r="A8" s="1">
        <f ca="1"/>
        <v>3.9071178343676376</v>
      </c>
      <c r="B8" s="1">
        <f ca="1"/>
        <v>2.9088622303308966</v>
      </c>
      <c r="D8" t="str">
        <f t="shared" ca="1" si="0"/>
        <v>INSERT INTO Punto (xCoord,yCoord) VALUES ('3.91', '2.91')</v>
      </c>
      <c r="G8" s="2"/>
    </row>
    <row r="9" spans="1:7" x14ac:dyDescent="0.25">
      <c r="A9" s="1">
        <f ca="1"/>
        <v>8.4125247129872882</v>
      </c>
      <c r="B9" s="1">
        <f ca="1"/>
        <v>9.73223357682458</v>
      </c>
      <c r="D9" t="str">
        <f t="shared" ca="1" si="0"/>
        <v>INSERT INTO Punto (xCoord,yCoord) VALUES ('8.41', '9.73')</v>
      </c>
    </row>
    <row r="10" spans="1:7" x14ac:dyDescent="0.25">
      <c r="A10" s="1">
        <f ca="1"/>
        <v>2.5142679912794446</v>
      </c>
      <c r="B10" s="1">
        <f ca="1"/>
        <v>9.0639206116524882</v>
      </c>
      <c r="D10" t="str">
        <f t="shared" ca="1" si="0"/>
        <v>INSERT INTO Punto (xCoord,yCoord) VALUES ('2.51', '9.06')</v>
      </c>
    </row>
    <row r="11" spans="1:7" x14ac:dyDescent="0.25">
      <c r="A11" s="1">
        <f ca="1"/>
        <v>8.5116432124084209</v>
      </c>
      <c r="B11" s="1">
        <f ca="1"/>
        <v>3.6019105305296879</v>
      </c>
      <c r="D11" t="str">
        <f t="shared" ca="1" si="0"/>
        <v>INSERT INTO Punto (xCoord,yCoord) VALUES ('8.51', '3.6')</v>
      </c>
    </row>
    <row r="12" spans="1:7" x14ac:dyDescent="0.25">
      <c r="A12" s="1">
        <f ca="1"/>
        <v>8.7159974142050647</v>
      </c>
      <c r="B12" s="1">
        <f ca="1"/>
        <v>8.4467985818756652</v>
      </c>
      <c r="D12" t="str">
        <f t="shared" ca="1" si="0"/>
        <v>INSERT INTO Punto (xCoord,yCoord) VALUES ('8.72', '8.45')</v>
      </c>
    </row>
    <row r="13" spans="1:7" x14ac:dyDescent="0.25">
      <c r="A13" s="1">
        <f ca="1"/>
        <v>3.6094161369897364</v>
      </c>
      <c r="B13" s="1">
        <f ca="1"/>
        <v>8.4633705118027951</v>
      </c>
      <c r="D13" t="str">
        <f t="shared" ca="1" si="0"/>
        <v>INSERT INTO Punto (xCoord,yCoord) VALUES ('3.61', '8.46')</v>
      </c>
    </row>
    <row r="14" spans="1:7" x14ac:dyDescent="0.25">
      <c r="A14" s="1">
        <f ca="1"/>
        <v>0.1329030143964065</v>
      </c>
      <c r="B14" s="1">
        <f ca="1"/>
        <v>0.25641561349188358</v>
      </c>
      <c r="D14" t="str">
        <f t="shared" ca="1" si="0"/>
        <v>INSERT INTO Punto (xCoord,yCoord) VALUES ('0.13', '0.26')</v>
      </c>
    </row>
    <row r="15" spans="1:7" x14ac:dyDescent="0.25">
      <c r="A15" s="1">
        <f ca="1"/>
        <v>4.3382988815419541</v>
      </c>
      <c r="B15" s="1">
        <f ca="1"/>
        <v>6.9887261835440331</v>
      </c>
      <c r="D15" t="str">
        <f t="shared" ca="1" si="0"/>
        <v>INSERT INTO Punto (xCoord,yCoord) VALUES ('4.34', '6.99')</v>
      </c>
    </row>
    <row r="16" spans="1:7" x14ac:dyDescent="0.25">
      <c r="A16" s="1">
        <f ca="1"/>
        <v>8.2867973023472459</v>
      </c>
      <c r="B16" s="1">
        <f ca="1"/>
        <v>1.8243381673012884</v>
      </c>
      <c r="D16" t="str">
        <f t="shared" ca="1" si="0"/>
        <v>INSERT INTO Punto (xCoord,yCoord) VALUES ('8.29', '1.82')</v>
      </c>
    </row>
    <row r="17" spans="1:4" x14ac:dyDescent="0.25">
      <c r="A17" s="1">
        <f ca="1"/>
        <v>3.9132675865256346</v>
      </c>
      <c r="B17" s="1">
        <f ca="1"/>
        <v>7.6484391267430123</v>
      </c>
      <c r="D17" t="str">
        <f t="shared" ca="1" si="0"/>
        <v>INSERT INTO Punto (xCoord,yCoord) VALUES ('3.91', '7.65')</v>
      </c>
    </row>
    <row r="18" spans="1:4" x14ac:dyDescent="0.25">
      <c r="A18" s="1">
        <f ca="1"/>
        <v>7.8695404318626032</v>
      </c>
      <c r="B18" s="1">
        <f ca="1"/>
        <v>7.2281838507990308</v>
      </c>
      <c r="D18" t="str">
        <f t="shared" ca="1" si="0"/>
        <v>INSERT INTO Punto (xCoord,yCoord) VALUES ('7.87', '7.23')</v>
      </c>
    </row>
    <row r="19" spans="1:4" x14ac:dyDescent="0.25">
      <c r="A19" s="1">
        <f ca="1"/>
        <v>6.7760923546661189E-2</v>
      </c>
      <c r="B19" s="1">
        <f ca="1"/>
        <v>9.5821880517846765</v>
      </c>
      <c r="D19" t="str">
        <f t="shared" ca="1" si="0"/>
        <v>INSERT INTO Punto (xCoord,yCoord) VALUES ('0.07', '9.58')</v>
      </c>
    </row>
    <row r="20" spans="1:4" x14ac:dyDescent="0.25">
      <c r="A20" s="1">
        <f ca="1"/>
        <v>4.6619226795328945</v>
      </c>
      <c r="B20" s="1">
        <f ca="1"/>
        <v>1.8448287007560324</v>
      </c>
      <c r="D20" t="str">
        <f t="shared" ca="1" si="0"/>
        <v>INSERT INTO Punto (xCoord,yCoord) VALUES ('4.66', '1.84')</v>
      </c>
    </row>
    <row r="21" spans="1:4" x14ac:dyDescent="0.25">
      <c r="A21" s="1">
        <f ca="1"/>
        <v>2.8061494818305359</v>
      </c>
      <c r="B21" s="1">
        <f ca="1"/>
        <v>1.1133866304845466</v>
      </c>
      <c r="D21" t="str">
        <f ca="1">_xlfn.CONCAT("INSERT INTO Punto (xCoord,yCoord) VALUES ('",ROUND(A21,2),"', '",ROUND(B21,2),"')")</f>
        <v>INSERT INTO Punto (xCoord,yCoord) VALUES ('2.81', '1.11')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2021-10-12T22:02:31Z</dcterms:created>
  <dcterms:modified xsi:type="dcterms:W3CDTF">2021-10-13T17:32:12Z</dcterms:modified>
</cp:coreProperties>
</file>