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\Desktop\IART\"/>
    </mc:Choice>
  </mc:AlternateContent>
  <xr:revisionPtr revIDLastSave="0" documentId="13_ncr:1_{1FDC381D-B700-4191-AEF3-A599F8D4282C}" xr6:coauthVersionLast="45" xr6:coauthVersionMax="45" xr10:uidLastSave="{00000000-0000-0000-0000-000000000000}"/>
  <bookViews>
    <workbookView xWindow="3900" yWindow="3510" windowWidth="21600" windowHeight="11385" xr2:uid="{00000000-000D-0000-FFFF-FFFF00000000}"/>
  </bookViews>
  <sheets>
    <sheet name="Zhed" sheetId="1" r:id="rId1"/>
  </sheets>
  <calcPr calcId="0"/>
</workbook>
</file>

<file path=xl/sharedStrings.xml><?xml version="1.0" encoding="utf-8"?>
<sst xmlns="http://schemas.openxmlformats.org/spreadsheetml/2006/main" count="10" uniqueCount="10">
  <si>
    <t>Steps</t>
  </si>
  <si>
    <t>Policy/Entropy</t>
  </si>
  <si>
    <t>Policy/Learning Rate</t>
  </si>
  <si>
    <t>Environment/Cumulative Reward</t>
  </si>
  <si>
    <t>Environment/Episode Length</t>
  </si>
  <si>
    <t>Policy/Extrinsic Value Estimate</t>
  </si>
  <si>
    <t>Policy/Extrinsic Reward</t>
  </si>
  <si>
    <t xml:space="preserve">    public float moveMissReward = -0.2f;
    public float moveHitReward = 1f;
    public float lossReward = -5f;
    public float winReward = 500f;
    public float moveValueMultiplier = 0f;</t>
  </si>
  <si>
    <t>Level 5: PPO</t>
  </si>
  <si>
    <t>lambd: 0.99
beta: 0.001
epsilon: 0.2 
num_epoch: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</si>
</sst>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Zhed!$D$1</c:f>
              <c:strCache>
                <c:ptCount val="1"/>
                <c:pt idx="0">
                  <c:v>Environment/Cumulative Reward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Zhed!$A$2:$A$44</c:f>
              <c:numCache>
                <c:formatCode>General</c:formatCode>
                <c:ptCount val="43"/>
                <c:pt idx="0">
                  <c:v>2400</c:v>
                </c:pt>
                <c:pt idx="1">
                  <c:v>4800</c:v>
                </c:pt>
                <c:pt idx="2">
                  <c:v>7200</c:v>
                </c:pt>
                <c:pt idx="3">
                  <c:v>9600</c:v>
                </c:pt>
                <c:pt idx="4">
                  <c:v>12000</c:v>
                </c:pt>
                <c:pt idx="5">
                  <c:v>14400</c:v>
                </c:pt>
                <c:pt idx="6">
                  <c:v>16800</c:v>
                </c:pt>
                <c:pt idx="7">
                  <c:v>19200</c:v>
                </c:pt>
                <c:pt idx="8">
                  <c:v>21600</c:v>
                </c:pt>
                <c:pt idx="9">
                  <c:v>24000</c:v>
                </c:pt>
                <c:pt idx="10">
                  <c:v>26400</c:v>
                </c:pt>
                <c:pt idx="11">
                  <c:v>28800</c:v>
                </c:pt>
                <c:pt idx="12">
                  <c:v>31200</c:v>
                </c:pt>
                <c:pt idx="13">
                  <c:v>33600</c:v>
                </c:pt>
                <c:pt idx="14">
                  <c:v>36000</c:v>
                </c:pt>
                <c:pt idx="15">
                  <c:v>38400</c:v>
                </c:pt>
                <c:pt idx="16">
                  <c:v>40800</c:v>
                </c:pt>
                <c:pt idx="17">
                  <c:v>43200</c:v>
                </c:pt>
                <c:pt idx="18">
                  <c:v>45600</c:v>
                </c:pt>
                <c:pt idx="19">
                  <c:v>48000</c:v>
                </c:pt>
                <c:pt idx="20">
                  <c:v>50400</c:v>
                </c:pt>
                <c:pt idx="21">
                  <c:v>52800</c:v>
                </c:pt>
                <c:pt idx="22">
                  <c:v>55200</c:v>
                </c:pt>
                <c:pt idx="23">
                  <c:v>57600</c:v>
                </c:pt>
                <c:pt idx="24">
                  <c:v>60000</c:v>
                </c:pt>
                <c:pt idx="25">
                  <c:v>62400</c:v>
                </c:pt>
                <c:pt idx="26">
                  <c:v>64800</c:v>
                </c:pt>
                <c:pt idx="27">
                  <c:v>67200</c:v>
                </c:pt>
                <c:pt idx="28">
                  <c:v>69600</c:v>
                </c:pt>
                <c:pt idx="29">
                  <c:v>72000</c:v>
                </c:pt>
                <c:pt idx="30">
                  <c:v>74400</c:v>
                </c:pt>
                <c:pt idx="31">
                  <c:v>76800</c:v>
                </c:pt>
                <c:pt idx="32">
                  <c:v>79200</c:v>
                </c:pt>
                <c:pt idx="33">
                  <c:v>81600</c:v>
                </c:pt>
                <c:pt idx="34">
                  <c:v>84000</c:v>
                </c:pt>
                <c:pt idx="35">
                  <c:v>86400</c:v>
                </c:pt>
                <c:pt idx="36">
                  <c:v>88800</c:v>
                </c:pt>
                <c:pt idx="37">
                  <c:v>91200</c:v>
                </c:pt>
                <c:pt idx="38">
                  <c:v>93600</c:v>
                </c:pt>
                <c:pt idx="39">
                  <c:v>96000</c:v>
                </c:pt>
                <c:pt idx="40">
                  <c:v>98400</c:v>
                </c:pt>
                <c:pt idx="41">
                  <c:v>100800</c:v>
                </c:pt>
                <c:pt idx="42">
                  <c:v>103200</c:v>
                </c:pt>
              </c:numCache>
            </c:numRef>
          </c:cat>
          <c:val>
            <c:numRef>
              <c:f>Zhed!$D$2:$D$44</c:f>
              <c:numCache>
                <c:formatCode>General</c:formatCode>
                <c:ptCount val="43"/>
                <c:pt idx="0">
                  <c:v>-328.64003820419299</c:v>
                </c:pt>
                <c:pt idx="1">
                  <c:v>-443.44005193710302</c:v>
                </c:pt>
                <c:pt idx="2">
                  <c:v>-279.57650301035699</c:v>
                </c:pt>
                <c:pt idx="3">
                  <c:v>-374.40004372596701</c:v>
                </c:pt>
                <c:pt idx="4">
                  <c:v>-436.80005116462701</c:v>
                </c:pt>
                <c:pt idx="5">
                  <c:v>-431.854596029628</c:v>
                </c:pt>
                <c:pt idx="6">
                  <c:v>-239.44764668600899</c:v>
                </c:pt>
                <c:pt idx="7">
                  <c:v>-250.177806695302</c:v>
                </c:pt>
                <c:pt idx="8">
                  <c:v>-199.816689580678</c:v>
                </c:pt>
                <c:pt idx="9">
                  <c:v>-228.30478821481901</c:v>
                </c:pt>
                <c:pt idx="10">
                  <c:v>-184.480021085739</c:v>
                </c:pt>
                <c:pt idx="11">
                  <c:v>-133.511126120885</c:v>
                </c:pt>
                <c:pt idx="12">
                  <c:v>-119.050013285875</c:v>
                </c:pt>
                <c:pt idx="13">
                  <c:v>-110.027919187102</c:v>
                </c:pt>
                <c:pt idx="14">
                  <c:v>-97.320010695457398</c:v>
                </c:pt>
                <c:pt idx="15">
                  <c:v>-86.823086367203601</c:v>
                </c:pt>
                <c:pt idx="16">
                  <c:v>-78.500008451938598</c:v>
                </c:pt>
                <c:pt idx="17">
                  <c:v>-77.252467319613601</c:v>
                </c:pt>
                <c:pt idx="18">
                  <c:v>-51.444449671109503</c:v>
                </c:pt>
                <c:pt idx="19">
                  <c:v>-42.696300480100803</c:v>
                </c:pt>
                <c:pt idx="20">
                  <c:v>-44.085189534558097</c:v>
                </c:pt>
                <c:pt idx="21">
                  <c:v>-41.225692081888802</c:v>
                </c:pt>
                <c:pt idx="22">
                  <c:v>-31.1808247288612</c:v>
                </c:pt>
                <c:pt idx="23">
                  <c:v>-28.375002476572899</c:v>
                </c:pt>
                <c:pt idx="24">
                  <c:v>-23.193816291917202</c:v>
                </c:pt>
                <c:pt idx="25">
                  <c:v>-20.6037052538659</c:v>
                </c:pt>
                <c:pt idx="26">
                  <c:v>-18.228572695595801</c:v>
                </c:pt>
                <c:pt idx="27">
                  <c:v>-16.756590238837301</c:v>
                </c:pt>
                <c:pt idx="28">
                  <c:v>-15.319861547456799</c:v>
                </c:pt>
                <c:pt idx="29">
                  <c:v>-14.943554882388399</c:v>
                </c:pt>
                <c:pt idx="30">
                  <c:v>-14.028665261470501</c:v>
                </c:pt>
                <c:pt idx="31">
                  <c:v>-12.630089095208399</c:v>
                </c:pt>
                <c:pt idx="32">
                  <c:v>-12.853172831664899</c:v>
                </c:pt>
                <c:pt idx="33">
                  <c:v>-12.284393622006901</c:v>
                </c:pt>
                <c:pt idx="34">
                  <c:v>-12.2270898887678</c:v>
                </c:pt>
                <c:pt idx="35">
                  <c:v>-11.5008179037057</c:v>
                </c:pt>
                <c:pt idx="36">
                  <c:v>-11.3351355803979</c:v>
                </c:pt>
                <c:pt idx="37">
                  <c:v>-10.4957182293274</c:v>
                </c:pt>
                <c:pt idx="38">
                  <c:v>-10.824870850755699</c:v>
                </c:pt>
                <c:pt idx="39">
                  <c:v>-10.6704085292864</c:v>
                </c:pt>
                <c:pt idx="40">
                  <c:v>-9.3236644807965998</c:v>
                </c:pt>
                <c:pt idx="41">
                  <c:v>-10.4100253976377</c:v>
                </c:pt>
                <c:pt idx="42">
                  <c:v>-10.246913895783599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B5-45D4-9BDA-B934C9912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978736"/>
        <c:axId val="8150851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Zhed!$B$1</c15:sqref>
                        </c15:formulaRef>
                      </c:ext>
                    </c:extLst>
                    <c:strCache>
                      <c:ptCount val="1"/>
                      <c:pt idx="0">
                        <c:v>Policy/Entropy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Zhed!$B$2:$B$44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5.9912796000000004</c:v>
                      </c:pt>
                      <c:pt idx="1">
                        <c:v>5.9909334000000003</c:v>
                      </c:pt>
                      <c:pt idx="2">
                        <c:v>5.9899129999999996</c:v>
                      </c:pt>
                      <c:pt idx="3">
                        <c:v>5.9860616000000002</c:v>
                      </c:pt>
                      <c:pt idx="4">
                        <c:v>5.98278</c:v>
                      </c:pt>
                      <c:pt idx="5">
                        <c:v>5.9787134999999996</c:v>
                      </c:pt>
                      <c:pt idx="6">
                        <c:v>5.9761157000000003</c:v>
                      </c:pt>
                      <c:pt idx="7">
                        <c:v>5.9605636999999998</c:v>
                      </c:pt>
                      <c:pt idx="8">
                        <c:v>5.9530963999999997</c:v>
                      </c:pt>
                      <c:pt idx="9">
                        <c:v>5.9483309999999996</c:v>
                      </c:pt>
                      <c:pt idx="10">
                        <c:v>5.9142194000000003</c:v>
                      </c:pt>
                      <c:pt idx="11">
                        <c:v>5.8956379999999999</c:v>
                      </c:pt>
                      <c:pt idx="12">
                        <c:v>5.8514647000000002</c:v>
                      </c:pt>
                      <c:pt idx="13">
                        <c:v>5.8224992999999996</c:v>
                      </c:pt>
                      <c:pt idx="14">
                        <c:v>5.813002</c:v>
                      </c:pt>
                      <c:pt idx="15">
                        <c:v>5.7871345999999999</c:v>
                      </c:pt>
                      <c:pt idx="16">
                        <c:v>5.7443140000000001</c:v>
                      </c:pt>
                      <c:pt idx="17">
                        <c:v>5.7071300000000003</c:v>
                      </c:pt>
                      <c:pt idx="18">
                        <c:v>5.6146370000000001</c:v>
                      </c:pt>
                      <c:pt idx="19">
                        <c:v>5.4758161999999997</c:v>
                      </c:pt>
                      <c:pt idx="20">
                        <c:v>5.4345889999999999</c:v>
                      </c:pt>
                      <c:pt idx="21">
                        <c:v>5.3776726999999998</c:v>
                      </c:pt>
                      <c:pt idx="22">
                        <c:v>5.1842775000000003</c:v>
                      </c:pt>
                      <c:pt idx="23">
                        <c:v>5.0184819999999997</c:v>
                      </c:pt>
                      <c:pt idx="24">
                        <c:v>4.8318285999999997</c:v>
                      </c:pt>
                      <c:pt idx="25">
                        <c:v>4.6405799999999999</c:v>
                      </c:pt>
                      <c:pt idx="26">
                        <c:v>4.4135137000000002</c:v>
                      </c:pt>
                      <c:pt idx="27">
                        <c:v>4.2816023999999997</c:v>
                      </c:pt>
                      <c:pt idx="28">
                        <c:v>4.0469512999999999</c:v>
                      </c:pt>
                      <c:pt idx="29">
                        <c:v>3.8680310000000002</c:v>
                      </c:pt>
                      <c:pt idx="30">
                        <c:v>3.7501036999999999</c:v>
                      </c:pt>
                      <c:pt idx="31">
                        <c:v>3.5892515</c:v>
                      </c:pt>
                      <c:pt idx="32">
                        <c:v>3.5010811999999998</c:v>
                      </c:pt>
                      <c:pt idx="33">
                        <c:v>3.4828055</c:v>
                      </c:pt>
                      <c:pt idx="34">
                        <c:v>3.3840550999999999</c:v>
                      </c:pt>
                      <c:pt idx="35">
                        <c:v>3.3099864000000001</c:v>
                      </c:pt>
                      <c:pt idx="36">
                        <c:v>3.2650215999999999</c:v>
                      </c:pt>
                      <c:pt idx="37">
                        <c:v>3.2050640000000001</c:v>
                      </c:pt>
                      <c:pt idx="38">
                        <c:v>3.2143101999999999</c:v>
                      </c:pt>
                      <c:pt idx="39">
                        <c:v>3.1966554999999999</c:v>
                      </c:pt>
                      <c:pt idx="40">
                        <c:v>3.2030177000000002</c:v>
                      </c:pt>
                      <c:pt idx="41">
                        <c:v>3.2027869999999998</c:v>
                      </c:pt>
                      <c:pt idx="42">
                        <c:v>3.2087908000000001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AB5-45D4-9BDA-B934C9912F2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Zhed!$C$1</c15:sqref>
                        </c15:formulaRef>
                      </c:ext>
                    </c:extLst>
                    <c:strCache>
                      <c:ptCount val="1"/>
                      <c:pt idx="0">
                        <c:v>Policy/Learning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Zhed!$C$2:$C$44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2.9951419999999998E-4</c:v>
                      </c:pt>
                      <c:pt idx="1">
                        <c:v>2.9787071999999999E-4</c:v>
                      </c:pt>
                      <c:pt idx="2">
                        <c:v>2.9635845999999999E-4</c:v>
                      </c:pt>
                      <c:pt idx="3">
                        <c:v>2.9498292000000001E-4</c:v>
                      </c:pt>
                      <c:pt idx="4">
                        <c:v>2.9349117999999998E-4</c:v>
                      </c:pt>
                      <c:pt idx="5">
                        <c:v>2.9229651999999998E-4</c:v>
                      </c:pt>
                      <c:pt idx="6">
                        <c:v>2.9057255999999999E-4</c:v>
                      </c:pt>
                      <c:pt idx="7">
                        <c:v>2.8914577E-4</c:v>
                      </c:pt>
                      <c:pt idx="8">
                        <c:v>2.8767605999999998E-4</c:v>
                      </c:pt>
                      <c:pt idx="9">
                        <c:v>2.8632446999999998E-4</c:v>
                      </c:pt>
                      <c:pt idx="10">
                        <c:v>2.8496076000000001E-4</c:v>
                      </c:pt>
                      <c:pt idx="11">
                        <c:v>2.8352978E-4</c:v>
                      </c:pt>
                      <c:pt idx="12">
                        <c:v>2.8198652E-4</c:v>
                      </c:pt>
                      <c:pt idx="13">
                        <c:v>2.8054415999999999E-4</c:v>
                      </c:pt>
                      <c:pt idx="14">
                        <c:v>2.7912755999999998E-4</c:v>
                      </c:pt>
                      <c:pt idx="15">
                        <c:v>2.7772543E-4</c:v>
                      </c:pt>
                      <c:pt idx="16">
                        <c:v>2.7624235000000001E-4</c:v>
                      </c:pt>
                      <c:pt idx="17">
                        <c:v>2.7482005000000002E-4</c:v>
                      </c:pt>
                      <c:pt idx="18">
                        <c:v>2.7335525E-4</c:v>
                      </c:pt>
                      <c:pt idx="19">
                        <c:v>2.7190876000000001E-4</c:v>
                      </c:pt>
                      <c:pt idx="20">
                        <c:v>2.7048159999999998E-4</c:v>
                      </c:pt>
                      <c:pt idx="21">
                        <c:v>2.6900319999999999E-4</c:v>
                      </c:pt>
                      <c:pt idx="22">
                        <c:v>2.67593E-4</c:v>
                      </c:pt>
                      <c:pt idx="23">
                        <c:v>2.6614142999999997E-4</c:v>
                      </c:pt>
                      <c:pt idx="24">
                        <c:v>2.6470710000000002E-4</c:v>
                      </c:pt>
                      <c:pt idx="25">
                        <c:v>2.6328031999999998E-4</c:v>
                      </c:pt>
                      <c:pt idx="26">
                        <c:v>2.6182807000000002E-4</c:v>
                      </c:pt>
                      <c:pt idx="27">
                        <c:v>2.6039409999999998E-4</c:v>
                      </c:pt>
                      <c:pt idx="28">
                        <c:v>2.5895075000000002E-4</c:v>
                      </c:pt>
                      <c:pt idx="29">
                        <c:v>2.5750650000000002E-4</c:v>
                      </c:pt>
                      <c:pt idx="30">
                        <c:v>2.5608286000000001E-4</c:v>
                      </c:pt>
                      <c:pt idx="31">
                        <c:v>2.546456E-4</c:v>
                      </c:pt>
                      <c:pt idx="32">
                        <c:v>2.5319142E-4</c:v>
                      </c:pt>
                      <c:pt idx="33">
                        <c:v>2.5175601999999998E-4</c:v>
                      </c:pt>
                      <c:pt idx="34">
                        <c:v>2.5032515999999998E-4</c:v>
                      </c:pt>
                      <c:pt idx="35">
                        <c:v>2.4887788E-4</c:v>
                      </c:pt>
                      <c:pt idx="36">
                        <c:v>2.4743919999999997E-4</c:v>
                      </c:pt>
                      <c:pt idx="37">
                        <c:v>2.4599921999999999E-4</c:v>
                      </c:pt>
                      <c:pt idx="38">
                        <c:v>2.4455524E-4</c:v>
                      </c:pt>
                      <c:pt idx="39">
                        <c:v>2.4312212E-4</c:v>
                      </c:pt>
                      <c:pt idx="40">
                        <c:v>2.4168569000000001E-4</c:v>
                      </c:pt>
                      <c:pt idx="41">
                        <c:v>2.4024233999999999E-4</c:v>
                      </c:pt>
                      <c:pt idx="42">
                        <c:v>2.3879913000000001E-4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AB5-45D4-9BDA-B934C9912F2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Zhed!$E$1</c15:sqref>
                        </c15:formulaRef>
                      </c:ext>
                    </c:extLst>
                    <c:strCache>
                      <c:ptCount val="1"/>
                      <c:pt idx="0">
                        <c:v>Environment/Episode 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Zhed!$E$2:$E$44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</c:v>
                      </c:pt>
                      <c:pt idx="1">
                        <c:v>243.2</c:v>
                      </c:pt>
                      <c:pt idx="2">
                        <c:v>139.588235294117</c:v>
                      </c:pt>
                      <c:pt idx="3">
                        <c:v>187</c:v>
                      </c:pt>
                      <c:pt idx="4">
                        <c:v>218.2</c:v>
                      </c:pt>
                      <c:pt idx="5">
                        <c:v>215.72727272727201</c:v>
                      </c:pt>
                      <c:pt idx="6">
                        <c:v>119.52380952380901</c:v>
                      </c:pt>
                      <c:pt idx="7">
                        <c:v>124.888888888888</c:v>
                      </c:pt>
                      <c:pt idx="8">
                        <c:v>99.7083333333333</c:v>
                      </c:pt>
                      <c:pt idx="9">
                        <c:v>113.95238095238</c:v>
                      </c:pt>
                      <c:pt idx="10">
                        <c:v>92.04</c:v>
                      </c:pt>
                      <c:pt idx="11">
                        <c:v>66.5555555555555</c:v>
                      </c:pt>
                      <c:pt idx="12">
                        <c:v>59.325000000000003</c:v>
                      </c:pt>
                      <c:pt idx="13">
                        <c:v>54.813953488372</c:v>
                      </c:pt>
                      <c:pt idx="14">
                        <c:v>48.46</c:v>
                      </c:pt>
                      <c:pt idx="15">
                        <c:v>43.211538461538403</c:v>
                      </c:pt>
                      <c:pt idx="16">
                        <c:v>39.049999999999997</c:v>
                      </c:pt>
                      <c:pt idx="17">
                        <c:v>38.426229508196698</c:v>
                      </c:pt>
                      <c:pt idx="18">
                        <c:v>25.522222222222201</c:v>
                      </c:pt>
                      <c:pt idx="19">
                        <c:v>21.148148148148099</c:v>
                      </c:pt>
                      <c:pt idx="20">
                        <c:v>21.842592592592499</c:v>
                      </c:pt>
                      <c:pt idx="21">
                        <c:v>20.412844036697201</c:v>
                      </c:pt>
                      <c:pt idx="22">
                        <c:v>15.3904109589041</c:v>
                      </c:pt>
                      <c:pt idx="23">
                        <c:v>13.987500000000001</c:v>
                      </c:pt>
                      <c:pt idx="24">
                        <c:v>11.3969072164948</c:v>
                      </c:pt>
                      <c:pt idx="25">
                        <c:v>10.1018518518518</c:v>
                      </c:pt>
                      <c:pt idx="26">
                        <c:v>8.9142857142857093</c:v>
                      </c:pt>
                      <c:pt idx="27">
                        <c:v>8.1782945736434094</c:v>
                      </c:pt>
                      <c:pt idx="28">
                        <c:v>7.4599303135888499</c:v>
                      </c:pt>
                      <c:pt idx="29">
                        <c:v>7.2717770034843197</c:v>
                      </c:pt>
                      <c:pt idx="30">
                        <c:v>6.8143322475570001</c:v>
                      </c:pt>
                      <c:pt idx="31">
                        <c:v>6.1150442477876101</c:v>
                      </c:pt>
                      <c:pt idx="32">
                        <c:v>6.2265861027190299</c:v>
                      </c:pt>
                      <c:pt idx="33">
                        <c:v>5.9421965317919003</c:v>
                      </c:pt>
                      <c:pt idx="34">
                        <c:v>5.9135446685878899</c:v>
                      </c:pt>
                      <c:pt idx="35">
                        <c:v>5.5504087193460396</c:v>
                      </c:pt>
                      <c:pt idx="36">
                        <c:v>5.4675675675675599</c:v>
                      </c:pt>
                      <c:pt idx="37">
                        <c:v>5.0478589420654902</c:v>
                      </c:pt>
                      <c:pt idx="38">
                        <c:v>5.2124352331606199</c:v>
                      </c:pt>
                      <c:pt idx="39">
                        <c:v>5.1352040816326499</c:v>
                      </c:pt>
                      <c:pt idx="40">
                        <c:v>5.10432569974554</c:v>
                      </c:pt>
                      <c:pt idx="41">
                        <c:v>5.0050125313283198</c:v>
                      </c:pt>
                      <c:pt idx="42">
                        <c:v>4.9234567901234501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AB5-45D4-9BDA-B934C9912F2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Zhed!$F$1</c15:sqref>
                        </c15:formulaRef>
                      </c:ext>
                    </c:extLst>
                    <c:strCache>
                      <c:ptCount val="1"/>
                      <c:pt idx="0">
                        <c:v>Policy/Extrinsic Value Estimate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Zhed!$F$2:$F$44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5.2615490000000001E-2</c:v>
                      </c:pt>
                      <c:pt idx="1">
                        <c:v>-0.31352025</c:v>
                      </c:pt>
                      <c:pt idx="2">
                        <c:v>-0.84796800000000006</c:v>
                      </c:pt>
                      <c:pt idx="3">
                        <c:v>-1.5395954999999999</c:v>
                      </c:pt>
                      <c:pt idx="4">
                        <c:v>-1.9108406</c:v>
                      </c:pt>
                      <c:pt idx="5">
                        <c:v>-2.5266492</c:v>
                      </c:pt>
                      <c:pt idx="6">
                        <c:v>-3.1495563999999998</c:v>
                      </c:pt>
                      <c:pt idx="7">
                        <c:v>-3.891057</c:v>
                      </c:pt>
                      <c:pt idx="8">
                        <c:v>-5.1129375000000001</c:v>
                      </c:pt>
                      <c:pt idx="9">
                        <c:v>-5.4075303000000003</c:v>
                      </c:pt>
                      <c:pt idx="10">
                        <c:v>-6.8254869999999999</c:v>
                      </c:pt>
                      <c:pt idx="11">
                        <c:v>-8.1113689999999998</c:v>
                      </c:pt>
                      <c:pt idx="12">
                        <c:v>-9.3646039999999999</c:v>
                      </c:pt>
                      <c:pt idx="13">
                        <c:v>-10.723910999999999</c:v>
                      </c:pt>
                      <c:pt idx="14">
                        <c:v>-11.955921</c:v>
                      </c:pt>
                      <c:pt idx="15">
                        <c:v>-12.919905</c:v>
                      </c:pt>
                      <c:pt idx="16">
                        <c:v>-13.725466000000001</c:v>
                      </c:pt>
                      <c:pt idx="17">
                        <c:v>-14.111426</c:v>
                      </c:pt>
                      <c:pt idx="18">
                        <c:v>-15.358822</c:v>
                      </c:pt>
                      <c:pt idx="19">
                        <c:v>-15.873836499999999</c:v>
                      </c:pt>
                      <c:pt idx="20">
                        <c:v>-15.976082999999999</c:v>
                      </c:pt>
                      <c:pt idx="21">
                        <c:v>-15.596958000000001</c:v>
                      </c:pt>
                      <c:pt idx="22">
                        <c:v>-15.987449</c:v>
                      </c:pt>
                      <c:pt idx="23">
                        <c:v>-16.267938999999998</c:v>
                      </c:pt>
                      <c:pt idx="24">
                        <c:v>-16.582813000000002</c:v>
                      </c:pt>
                      <c:pt idx="25">
                        <c:v>-16.572104</c:v>
                      </c:pt>
                      <c:pt idx="26">
                        <c:v>-16.810417000000001</c:v>
                      </c:pt>
                      <c:pt idx="27">
                        <c:v>-16.418451000000001</c:v>
                      </c:pt>
                      <c:pt idx="28">
                        <c:v>-16.332598000000001</c:v>
                      </c:pt>
                      <c:pt idx="29">
                        <c:v>-16.212223000000002</c:v>
                      </c:pt>
                      <c:pt idx="30">
                        <c:v>-16.144938</c:v>
                      </c:pt>
                      <c:pt idx="31">
                        <c:v>-16.181474999999999</c:v>
                      </c:pt>
                      <c:pt idx="32">
                        <c:v>-15.798475</c:v>
                      </c:pt>
                      <c:pt idx="33">
                        <c:v>-15.469809</c:v>
                      </c:pt>
                      <c:pt idx="34">
                        <c:v>-15.15802</c:v>
                      </c:pt>
                      <c:pt idx="35">
                        <c:v>-14.872137</c:v>
                      </c:pt>
                      <c:pt idx="36">
                        <c:v>-14.418165999999999</c:v>
                      </c:pt>
                      <c:pt idx="37">
                        <c:v>-14.206293000000001</c:v>
                      </c:pt>
                      <c:pt idx="38">
                        <c:v>-13.667922000000001</c:v>
                      </c:pt>
                      <c:pt idx="39">
                        <c:v>-13.25067</c:v>
                      </c:pt>
                      <c:pt idx="40">
                        <c:v>-12.877499</c:v>
                      </c:pt>
                      <c:pt idx="41">
                        <c:v>-12.491942</c:v>
                      </c:pt>
                      <c:pt idx="42">
                        <c:v>-12.086893999999999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AB5-45D4-9BDA-B934C9912F2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Zhed!$G$1</c15:sqref>
                        </c15:formulaRef>
                      </c:ext>
                    </c:extLst>
                    <c:strCache>
                      <c:ptCount val="1"/>
                      <c:pt idx="0">
                        <c:v>Policy/Extrinsic Reward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Zhed!$G$2:$G$44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-328.44447665744298</c:v>
                      </c:pt>
                      <c:pt idx="1">
                        <c:v>-459.24004058837801</c:v>
                      </c:pt>
                      <c:pt idx="2">
                        <c:v>-275.57648849487299</c:v>
                      </c:pt>
                      <c:pt idx="3">
                        <c:v>-351.82859148297899</c:v>
                      </c:pt>
                      <c:pt idx="4">
                        <c:v>-443.20002899169901</c:v>
                      </c:pt>
                      <c:pt idx="5">
                        <c:v>-456.58185091885599</c:v>
                      </c:pt>
                      <c:pt idx="6">
                        <c:v>-232.30478195916999</c:v>
                      </c:pt>
                      <c:pt idx="7">
                        <c:v>-256.73334990607299</c:v>
                      </c:pt>
                      <c:pt idx="8">
                        <c:v>-204.81668186187699</c:v>
                      </c:pt>
                      <c:pt idx="9">
                        <c:v>-224.01906440371499</c:v>
                      </c:pt>
                      <c:pt idx="10">
                        <c:v>-190.96001266479399</c:v>
                      </c:pt>
                      <c:pt idx="11">
                        <c:v>-127.288900030983</c:v>
                      </c:pt>
                      <c:pt idx="12">
                        <c:v>-121.800009536743</c:v>
                      </c:pt>
                      <c:pt idx="13">
                        <c:v>-111.097683573878</c:v>
                      </c:pt>
                      <c:pt idx="14">
                        <c:v>-94.480008163452098</c:v>
                      </c:pt>
                      <c:pt idx="15">
                        <c:v>-89.323084207681504</c:v>
                      </c:pt>
                      <c:pt idx="16">
                        <c:v>-80.772888102773805</c:v>
                      </c:pt>
                      <c:pt idx="17">
                        <c:v>-75.787103345317206</c:v>
                      </c:pt>
                      <c:pt idx="18">
                        <c:v>-52.088893922170001</c:v>
                      </c:pt>
                      <c:pt idx="19">
                        <c:v>-42.900003698136999</c:v>
                      </c:pt>
                      <c:pt idx="20">
                        <c:v>-42.214818636576297</c:v>
                      </c:pt>
                      <c:pt idx="21">
                        <c:v>-43.060553953188197</c:v>
                      </c:pt>
                      <c:pt idx="22">
                        <c:v>-30.9890434252072</c:v>
                      </c:pt>
                      <c:pt idx="23">
                        <c:v>-28.587502175569501</c:v>
                      </c:pt>
                      <c:pt idx="24">
                        <c:v>-23.183506695265599</c:v>
                      </c:pt>
                      <c:pt idx="25">
                        <c:v>-20.6129642857445</c:v>
                      </c:pt>
                      <c:pt idx="26">
                        <c:v>-18.024490862476501</c:v>
                      </c:pt>
                      <c:pt idx="27">
                        <c:v>-16.973644326823599</c:v>
                      </c:pt>
                      <c:pt idx="28">
                        <c:v>-15.2041965564647</c:v>
                      </c:pt>
                      <c:pt idx="29">
                        <c:v>-15.0666673547691</c:v>
                      </c:pt>
                      <c:pt idx="30">
                        <c:v>-14.002606441609601</c:v>
                      </c:pt>
                      <c:pt idx="31">
                        <c:v>-12.6366868019104</c:v>
                      </c:pt>
                      <c:pt idx="32">
                        <c:v>-12.809639000030799</c:v>
                      </c:pt>
                      <c:pt idx="33">
                        <c:v>-12.3190754962105</c:v>
                      </c:pt>
                      <c:pt idx="34">
                        <c:v>-12.198271275940799</c:v>
                      </c:pt>
                      <c:pt idx="35">
                        <c:v>-11.547541284821699</c:v>
                      </c:pt>
                      <c:pt idx="36">
                        <c:v>-11.327223991126701</c:v>
                      </c:pt>
                      <c:pt idx="37">
                        <c:v>-10.4705291382912</c:v>
                      </c:pt>
                      <c:pt idx="38">
                        <c:v>-10.8559587854177</c:v>
                      </c:pt>
                      <c:pt idx="39">
                        <c:v>-10.660869749610599</c:v>
                      </c:pt>
                      <c:pt idx="40">
                        <c:v>-9.3162437961791298</c:v>
                      </c:pt>
                      <c:pt idx="41">
                        <c:v>-10.430075365797901</c:v>
                      </c:pt>
                      <c:pt idx="42">
                        <c:v>-10.237037121807999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AB5-45D4-9BDA-B934C9912F2F}"/>
                  </c:ext>
                </c:extLst>
              </c15:ser>
            </c15:filteredLineSeries>
          </c:ext>
        </c:extLst>
      </c:lineChart>
      <c:catAx>
        <c:axId val="85697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5085136"/>
        <c:crosses val="autoZero"/>
        <c:auto val="1"/>
        <c:lblAlgn val="ctr"/>
        <c:lblOffset val="100"/>
        <c:noMultiLvlLbl val="0"/>
      </c:catAx>
      <c:valAx>
        <c:axId val="8150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697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Zhed!$B$1</c:f>
              <c:strCache>
                <c:ptCount val="1"/>
                <c:pt idx="0">
                  <c:v>Policy/Entropy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Zhed!$A$2:$A$44</c:f>
              <c:numCache>
                <c:formatCode>General</c:formatCode>
                <c:ptCount val="43"/>
                <c:pt idx="0">
                  <c:v>2400</c:v>
                </c:pt>
                <c:pt idx="1">
                  <c:v>4800</c:v>
                </c:pt>
                <c:pt idx="2">
                  <c:v>7200</c:v>
                </c:pt>
                <c:pt idx="3">
                  <c:v>9600</c:v>
                </c:pt>
                <c:pt idx="4">
                  <c:v>12000</c:v>
                </c:pt>
                <c:pt idx="5">
                  <c:v>14400</c:v>
                </c:pt>
                <c:pt idx="6">
                  <c:v>16800</c:v>
                </c:pt>
                <c:pt idx="7">
                  <c:v>19200</c:v>
                </c:pt>
                <c:pt idx="8">
                  <c:v>21600</c:v>
                </c:pt>
                <c:pt idx="9">
                  <c:v>24000</c:v>
                </c:pt>
                <c:pt idx="10">
                  <c:v>26400</c:v>
                </c:pt>
                <c:pt idx="11">
                  <c:v>28800</c:v>
                </c:pt>
                <c:pt idx="12">
                  <c:v>31200</c:v>
                </c:pt>
                <c:pt idx="13">
                  <c:v>33600</c:v>
                </c:pt>
                <c:pt idx="14">
                  <c:v>36000</c:v>
                </c:pt>
                <c:pt idx="15">
                  <c:v>38400</c:v>
                </c:pt>
                <c:pt idx="16">
                  <c:v>40800</c:v>
                </c:pt>
                <c:pt idx="17">
                  <c:v>43200</c:v>
                </c:pt>
                <c:pt idx="18">
                  <c:v>45600</c:v>
                </c:pt>
                <c:pt idx="19">
                  <c:v>48000</c:v>
                </c:pt>
                <c:pt idx="20">
                  <c:v>50400</c:v>
                </c:pt>
                <c:pt idx="21">
                  <c:v>52800</c:v>
                </c:pt>
                <c:pt idx="22">
                  <c:v>55200</c:v>
                </c:pt>
                <c:pt idx="23">
                  <c:v>57600</c:v>
                </c:pt>
                <c:pt idx="24">
                  <c:v>60000</c:v>
                </c:pt>
                <c:pt idx="25">
                  <c:v>62400</c:v>
                </c:pt>
                <c:pt idx="26">
                  <c:v>64800</c:v>
                </c:pt>
                <c:pt idx="27">
                  <c:v>67200</c:v>
                </c:pt>
                <c:pt idx="28">
                  <c:v>69600</c:v>
                </c:pt>
                <c:pt idx="29">
                  <c:v>72000</c:v>
                </c:pt>
                <c:pt idx="30">
                  <c:v>74400</c:v>
                </c:pt>
                <c:pt idx="31">
                  <c:v>76800</c:v>
                </c:pt>
                <c:pt idx="32">
                  <c:v>79200</c:v>
                </c:pt>
                <c:pt idx="33">
                  <c:v>81600</c:v>
                </c:pt>
                <c:pt idx="34">
                  <c:v>84000</c:v>
                </c:pt>
                <c:pt idx="35">
                  <c:v>86400</c:v>
                </c:pt>
                <c:pt idx="36">
                  <c:v>88800</c:v>
                </c:pt>
                <c:pt idx="37">
                  <c:v>91200</c:v>
                </c:pt>
                <c:pt idx="38">
                  <c:v>93600</c:v>
                </c:pt>
                <c:pt idx="39">
                  <c:v>96000</c:v>
                </c:pt>
                <c:pt idx="40">
                  <c:v>98400</c:v>
                </c:pt>
                <c:pt idx="41">
                  <c:v>100800</c:v>
                </c:pt>
                <c:pt idx="42">
                  <c:v>103200</c:v>
                </c:pt>
              </c:numCache>
              <c:extLst xmlns:c15="http://schemas.microsoft.com/office/drawing/2012/chart"/>
            </c:numRef>
          </c:cat>
          <c:val>
            <c:numRef>
              <c:f>Zhed!$B$2:$B$44</c:f>
              <c:numCache>
                <c:formatCode>General</c:formatCode>
                <c:ptCount val="43"/>
                <c:pt idx="0">
                  <c:v>5.9912796000000004</c:v>
                </c:pt>
                <c:pt idx="1">
                  <c:v>5.9909334000000003</c:v>
                </c:pt>
                <c:pt idx="2">
                  <c:v>5.9899129999999996</c:v>
                </c:pt>
                <c:pt idx="3">
                  <c:v>5.9860616000000002</c:v>
                </c:pt>
                <c:pt idx="4">
                  <c:v>5.98278</c:v>
                </c:pt>
                <c:pt idx="5">
                  <c:v>5.9787134999999996</c:v>
                </c:pt>
                <c:pt idx="6">
                  <c:v>5.9761157000000003</c:v>
                </c:pt>
                <c:pt idx="7">
                  <c:v>5.9605636999999998</c:v>
                </c:pt>
                <c:pt idx="8">
                  <c:v>5.9530963999999997</c:v>
                </c:pt>
                <c:pt idx="9">
                  <c:v>5.9483309999999996</c:v>
                </c:pt>
                <c:pt idx="10">
                  <c:v>5.9142194000000003</c:v>
                </c:pt>
                <c:pt idx="11">
                  <c:v>5.8956379999999999</c:v>
                </c:pt>
                <c:pt idx="12">
                  <c:v>5.8514647000000002</c:v>
                </c:pt>
                <c:pt idx="13">
                  <c:v>5.8224992999999996</c:v>
                </c:pt>
                <c:pt idx="14">
                  <c:v>5.813002</c:v>
                </c:pt>
                <c:pt idx="15">
                  <c:v>5.7871345999999999</c:v>
                </c:pt>
                <c:pt idx="16">
                  <c:v>5.7443140000000001</c:v>
                </c:pt>
                <c:pt idx="17">
                  <c:v>5.7071300000000003</c:v>
                </c:pt>
                <c:pt idx="18">
                  <c:v>5.6146370000000001</c:v>
                </c:pt>
                <c:pt idx="19">
                  <c:v>5.4758161999999997</c:v>
                </c:pt>
                <c:pt idx="20">
                  <c:v>5.4345889999999999</c:v>
                </c:pt>
                <c:pt idx="21">
                  <c:v>5.3776726999999998</c:v>
                </c:pt>
                <c:pt idx="22">
                  <c:v>5.1842775000000003</c:v>
                </c:pt>
                <c:pt idx="23">
                  <c:v>5.0184819999999997</c:v>
                </c:pt>
                <c:pt idx="24">
                  <c:v>4.8318285999999997</c:v>
                </c:pt>
                <c:pt idx="25">
                  <c:v>4.6405799999999999</c:v>
                </c:pt>
                <c:pt idx="26">
                  <c:v>4.4135137000000002</c:v>
                </c:pt>
                <c:pt idx="27">
                  <c:v>4.2816023999999997</c:v>
                </c:pt>
                <c:pt idx="28">
                  <c:v>4.0469512999999999</c:v>
                </c:pt>
                <c:pt idx="29">
                  <c:v>3.8680310000000002</c:v>
                </c:pt>
                <c:pt idx="30">
                  <c:v>3.7501036999999999</c:v>
                </c:pt>
                <c:pt idx="31">
                  <c:v>3.5892515</c:v>
                </c:pt>
                <c:pt idx="32">
                  <c:v>3.5010811999999998</c:v>
                </c:pt>
                <c:pt idx="33">
                  <c:v>3.4828055</c:v>
                </c:pt>
                <c:pt idx="34">
                  <c:v>3.3840550999999999</c:v>
                </c:pt>
                <c:pt idx="35">
                  <c:v>3.3099864000000001</c:v>
                </c:pt>
                <c:pt idx="36">
                  <c:v>3.2650215999999999</c:v>
                </c:pt>
                <c:pt idx="37">
                  <c:v>3.2050640000000001</c:v>
                </c:pt>
                <c:pt idx="38">
                  <c:v>3.2143101999999999</c:v>
                </c:pt>
                <c:pt idx="39">
                  <c:v>3.1966554999999999</c:v>
                </c:pt>
                <c:pt idx="40">
                  <c:v>3.2030177000000002</c:v>
                </c:pt>
                <c:pt idx="41">
                  <c:v>3.2027869999999998</c:v>
                </c:pt>
                <c:pt idx="42">
                  <c:v>3.2087908000000001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35B0-460C-8526-339BA4FC1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978736"/>
        <c:axId val="81508513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Zhed!$C$1</c15:sqref>
                        </c15:formulaRef>
                      </c:ext>
                    </c:extLst>
                    <c:strCache>
                      <c:ptCount val="1"/>
                      <c:pt idx="0">
                        <c:v>Policy/Learning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Zhed!$C$2:$C$44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2.9951419999999998E-4</c:v>
                      </c:pt>
                      <c:pt idx="1">
                        <c:v>2.9787071999999999E-4</c:v>
                      </c:pt>
                      <c:pt idx="2">
                        <c:v>2.9635845999999999E-4</c:v>
                      </c:pt>
                      <c:pt idx="3">
                        <c:v>2.9498292000000001E-4</c:v>
                      </c:pt>
                      <c:pt idx="4">
                        <c:v>2.9349117999999998E-4</c:v>
                      </c:pt>
                      <c:pt idx="5">
                        <c:v>2.9229651999999998E-4</c:v>
                      </c:pt>
                      <c:pt idx="6">
                        <c:v>2.9057255999999999E-4</c:v>
                      </c:pt>
                      <c:pt idx="7">
                        <c:v>2.8914577E-4</c:v>
                      </c:pt>
                      <c:pt idx="8">
                        <c:v>2.8767605999999998E-4</c:v>
                      </c:pt>
                      <c:pt idx="9">
                        <c:v>2.8632446999999998E-4</c:v>
                      </c:pt>
                      <c:pt idx="10">
                        <c:v>2.8496076000000001E-4</c:v>
                      </c:pt>
                      <c:pt idx="11">
                        <c:v>2.8352978E-4</c:v>
                      </c:pt>
                      <c:pt idx="12">
                        <c:v>2.8198652E-4</c:v>
                      </c:pt>
                      <c:pt idx="13">
                        <c:v>2.8054415999999999E-4</c:v>
                      </c:pt>
                      <c:pt idx="14">
                        <c:v>2.7912755999999998E-4</c:v>
                      </c:pt>
                      <c:pt idx="15">
                        <c:v>2.7772543E-4</c:v>
                      </c:pt>
                      <c:pt idx="16">
                        <c:v>2.7624235000000001E-4</c:v>
                      </c:pt>
                      <c:pt idx="17">
                        <c:v>2.7482005000000002E-4</c:v>
                      </c:pt>
                      <c:pt idx="18">
                        <c:v>2.7335525E-4</c:v>
                      </c:pt>
                      <c:pt idx="19">
                        <c:v>2.7190876000000001E-4</c:v>
                      </c:pt>
                      <c:pt idx="20">
                        <c:v>2.7048159999999998E-4</c:v>
                      </c:pt>
                      <c:pt idx="21">
                        <c:v>2.6900319999999999E-4</c:v>
                      </c:pt>
                      <c:pt idx="22">
                        <c:v>2.67593E-4</c:v>
                      </c:pt>
                      <c:pt idx="23">
                        <c:v>2.6614142999999997E-4</c:v>
                      </c:pt>
                      <c:pt idx="24">
                        <c:v>2.6470710000000002E-4</c:v>
                      </c:pt>
                      <c:pt idx="25">
                        <c:v>2.6328031999999998E-4</c:v>
                      </c:pt>
                      <c:pt idx="26">
                        <c:v>2.6182807000000002E-4</c:v>
                      </c:pt>
                      <c:pt idx="27">
                        <c:v>2.6039409999999998E-4</c:v>
                      </c:pt>
                      <c:pt idx="28">
                        <c:v>2.5895075000000002E-4</c:v>
                      </c:pt>
                      <c:pt idx="29">
                        <c:v>2.5750650000000002E-4</c:v>
                      </c:pt>
                      <c:pt idx="30">
                        <c:v>2.5608286000000001E-4</c:v>
                      </c:pt>
                      <c:pt idx="31">
                        <c:v>2.546456E-4</c:v>
                      </c:pt>
                      <c:pt idx="32">
                        <c:v>2.5319142E-4</c:v>
                      </c:pt>
                      <c:pt idx="33">
                        <c:v>2.5175601999999998E-4</c:v>
                      </c:pt>
                      <c:pt idx="34">
                        <c:v>2.5032515999999998E-4</c:v>
                      </c:pt>
                      <c:pt idx="35">
                        <c:v>2.4887788E-4</c:v>
                      </c:pt>
                      <c:pt idx="36">
                        <c:v>2.4743919999999997E-4</c:v>
                      </c:pt>
                      <c:pt idx="37">
                        <c:v>2.4599921999999999E-4</c:v>
                      </c:pt>
                      <c:pt idx="38">
                        <c:v>2.4455524E-4</c:v>
                      </c:pt>
                      <c:pt idx="39">
                        <c:v>2.4312212E-4</c:v>
                      </c:pt>
                      <c:pt idx="40">
                        <c:v>2.4168569000000001E-4</c:v>
                      </c:pt>
                      <c:pt idx="41">
                        <c:v>2.4024233999999999E-4</c:v>
                      </c:pt>
                      <c:pt idx="42">
                        <c:v>2.3879913000000001E-4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5B0-460C-8526-339BA4FC162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Zhed!$D$1</c15:sqref>
                        </c15:formulaRef>
                      </c:ext>
                    </c:extLst>
                    <c:strCache>
                      <c:ptCount val="1"/>
                      <c:pt idx="0">
                        <c:v>Environment/Cumulative Reward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Zhed!$D$2:$D$44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-328.64003820419299</c:v>
                      </c:pt>
                      <c:pt idx="1">
                        <c:v>-443.44005193710302</c:v>
                      </c:pt>
                      <c:pt idx="2">
                        <c:v>-279.57650301035699</c:v>
                      </c:pt>
                      <c:pt idx="3">
                        <c:v>-374.40004372596701</c:v>
                      </c:pt>
                      <c:pt idx="4">
                        <c:v>-436.80005116462701</c:v>
                      </c:pt>
                      <c:pt idx="5">
                        <c:v>-431.854596029628</c:v>
                      </c:pt>
                      <c:pt idx="6">
                        <c:v>-239.44764668600899</c:v>
                      </c:pt>
                      <c:pt idx="7">
                        <c:v>-250.177806695302</c:v>
                      </c:pt>
                      <c:pt idx="8">
                        <c:v>-199.816689580678</c:v>
                      </c:pt>
                      <c:pt idx="9">
                        <c:v>-228.30478821481901</c:v>
                      </c:pt>
                      <c:pt idx="10">
                        <c:v>-184.480021085739</c:v>
                      </c:pt>
                      <c:pt idx="11">
                        <c:v>-133.511126120885</c:v>
                      </c:pt>
                      <c:pt idx="12">
                        <c:v>-119.050013285875</c:v>
                      </c:pt>
                      <c:pt idx="13">
                        <c:v>-110.027919187102</c:v>
                      </c:pt>
                      <c:pt idx="14">
                        <c:v>-97.320010695457398</c:v>
                      </c:pt>
                      <c:pt idx="15">
                        <c:v>-86.823086367203601</c:v>
                      </c:pt>
                      <c:pt idx="16">
                        <c:v>-78.500008451938598</c:v>
                      </c:pt>
                      <c:pt idx="17">
                        <c:v>-77.252467319613601</c:v>
                      </c:pt>
                      <c:pt idx="18">
                        <c:v>-51.444449671109503</c:v>
                      </c:pt>
                      <c:pt idx="19">
                        <c:v>-42.696300480100803</c:v>
                      </c:pt>
                      <c:pt idx="20">
                        <c:v>-44.085189534558097</c:v>
                      </c:pt>
                      <c:pt idx="21">
                        <c:v>-41.225692081888802</c:v>
                      </c:pt>
                      <c:pt idx="22">
                        <c:v>-31.1808247288612</c:v>
                      </c:pt>
                      <c:pt idx="23">
                        <c:v>-28.375002476572899</c:v>
                      </c:pt>
                      <c:pt idx="24">
                        <c:v>-23.193816291917202</c:v>
                      </c:pt>
                      <c:pt idx="25">
                        <c:v>-20.6037052538659</c:v>
                      </c:pt>
                      <c:pt idx="26">
                        <c:v>-18.228572695595801</c:v>
                      </c:pt>
                      <c:pt idx="27">
                        <c:v>-16.756590238837301</c:v>
                      </c:pt>
                      <c:pt idx="28">
                        <c:v>-15.319861547456799</c:v>
                      </c:pt>
                      <c:pt idx="29">
                        <c:v>-14.943554882388399</c:v>
                      </c:pt>
                      <c:pt idx="30">
                        <c:v>-14.028665261470501</c:v>
                      </c:pt>
                      <c:pt idx="31">
                        <c:v>-12.630089095208399</c:v>
                      </c:pt>
                      <c:pt idx="32">
                        <c:v>-12.853172831664899</c:v>
                      </c:pt>
                      <c:pt idx="33">
                        <c:v>-12.284393622006901</c:v>
                      </c:pt>
                      <c:pt idx="34">
                        <c:v>-12.2270898887678</c:v>
                      </c:pt>
                      <c:pt idx="35">
                        <c:v>-11.5008179037057</c:v>
                      </c:pt>
                      <c:pt idx="36">
                        <c:v>-11.3351355803979</c:v>
                      </c:pt>
                      <c:pt idx="37">
                        <c:v>-10.4957182293274</c:v>
                      </c:pt>
                      <c:pt idx="38">
                        <c:v>-10.824870850755699</c:v>
                      </c:pt>
                      <c:pt idx="39">
                        <c:v>-10.6704085292864</c:v>
                      </c:pt>
                      <c:pt idx="40">
                        <c:v>-9.3236644807965998</c:v>
                      </c:pt>
                      <c:pt idx="41">
                        <c:v>-10.4100253976377</c:v>
                      </c:pt>
                      <c:pt idx="42">
                        <c:v>-10.246913895783599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B0-460C-8526-339BA4FC162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Zhed!$E$1</c15:sqref>
                        </c15:formulaRef>
                      </c:ext>
                    </c:extLst>
                    <c:strCache>
                      <c:ptCount val="1"/>
                      <c:pt idx="0">
                        <c:v>Environment/Episode 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Zhed!$E$2:$E$44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</c:v>
                      </c:pt>
                      <c:pt idx="1">
                        <c:v>243.2</c:v>
                      </c:pt>
                      <c:pt idx="2">
                        <c:v>139.588235294117</c:v>
                      </c:pt>
                      <c:pt idx="3">
                        <c:v>187</c:v>
                      </c:pt>
                      <c:pt idx="4">
                        <c:v>218.2</c:v>
                      </c:pt>
                      <c:pt idx="5">
                        <c:v>215.72727272727201</c:v>
                      </c:pt>
                      <c:pt idx="6">
                        <c:v>119.52380952380901</c:v>
                      </c:pt>
                      <c:pt idx="7">
                        <c:v>124.888888888888</c:v>
                      </c:pt>
                      <c:pt idx="8">
                        <c:v>99.7083333333333</c:v>
                      </c:pt>
                      <c:pt idx="9">
                        <c:v>113.95238095238</c:v>
                      </c:pt>
                      <c:pt idx="10">
                        <c:v>92.04</c:v>
                      </c:pt>
                      <c:pt idx="11">
                        <c:v>66.5555555555555</c:v>
                      </c:pt>
                      <c:pt idx="12">
                        <c:v>59.325000000000003</c:v>
                      </c:pt>
                      <c:pt idx="13">
                        <c:v>54.813953488372</c:v>
                      </c:pt>
                      <c:pt idx="14">
                        <c:v>48.46</c:v>
                      </c:pt>
                      <c:pt idx="15">
                        <c:v>43.211538461538403</c:v>
                      </c:pt>
                      <c:pt idx="16">
                        <c:v>39.049999999999997</c:v>
                      </c:pt>
                      <c:pt idx="17">
                        <c:v>38.426229508196698</c:v>
                      </c:pt>
                      <c:pt idx="18">
                        <c:v>25.522222222222201</c:v>
                      </c:pt>
                      <c:pt idx="19">
                        <c:v>21.148148148148099</c:v>
                      </c:pt>
                      <c:pt idx="20">
                        <c:v>21.842592592592499</c:v>
                      </c:pt>
                      <c:pt idx="21">
                        <c:v>20.412844036697201</c:v>
                      </c:pt>
                      <c:pt idx="22">
                        <c:v>15.3904109589041</c:v>
                      </c:pt>
                      <c:pt idx="23">
                        <c:v>13.987500000000001</c:v>
                      </c:pt>
                      <c:pt idx="24">
                        <c:v>11.3969072164948</c:v>
                      </c:pt>
                      <c:pt idx="25">
                        <c:v>10.1018518518518</c:v>
                      </c:pt>
                      <c:pt idx="26">
                        <c:v>8.9142857142857093</c:v>
                      </c:pt>
                      <c:pt idx="27">
                        <c:v>8.1782945736434094</c:v>
                      </c:pt>
                      <c:pt idx="28">
                        <c:v>7.4599303135888499</c:v>
                      </c:pt>
                      <c:pt idx="29">
                        <c:v>7.2717770034843197</c:v>
                      </c:pt>
                      <c:pt idx="30">
                        <c:v>6.8143322475570001</c:v>
                      </c:pt>
                      <c:pt idx="31">
                        <c:v>6.1150442477876101</c:v>
                      </c:pt>
                      <c:pt idx="32">
                        <c:v>6.2265861027190299</c:v>
                      </c:pt>
                      <c:pt idx="33">
                        <c:v>5.9421965317919003</c:v>
                      </c:pt>
                      <c:pt idx="34">
                        <c:v>5.9135446685878899</c:v>
                      </c:pt>
                      <c:pt idx="35">
                        <c:v>5.5504087193460396</c:v>
                      </c:pt>
                      <c:pt idx="36">
                        <c:v>5.4675675675675599</c:v>
                      </c:pt>
                      <c:pt idx="37">
                        <c:v>5.0478589420654902</c:v>
                      </c:pt>
                      <c:pt idx="38">
                        <c:v>5.2124352331606199</c:v>
                      </c:pt>
                      <c:pt idx="39">
                        <c:v>5.1352040816326499</c:v>
                      </c:pt>
                      <c:pt idx="40">
                        <c:v>5.10432569974554</c:v>
                      </c:pt>
                      <c:pt idx="41">
                        <c:v>5.0050125313283198</c:v>
                      </c:pt>
                      <c:pt idx="42">
                        <c:v>4.9234567901234501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B0-460C-8526-339BA4FC162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Zhed!$F$1</c15:sqref>
                        </c15:formulaRef>
                      </c:ext>
                    </c:extLst>
                    <c:strCache>
                      <c:ptCount val="1"/>
                      <c:pt idx="0">
                        <c:v>Policy/Extrinsic Value Estimate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Zhed!$F$2:$F$44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5.2615490000000001E-2</c:v>
                      </c:pt>
                      <c:pt idx="1">
                        <c:v>-0.31352025</c:v>
                      </c:pt>
                      <c:pt idx="2">
                        <c:v>-0.84796800000000006</c:v>
                      </c:pt>
                      <c:pt idx="3">
                        <c:v>-1.5395954999999999</c:v>
                      </c:pt>
                      <c:pt idx="4">
                        <c:v>-1.9108406</c:v>
                      </c:pt>
                      <c:pt idx="5">
                        <c:v>-2.5266492</c:v>
                      </c:pt>
                      <c:pt idx="6">
                        <c:v>-3.1495563999999998</c:v>
                      </c:pt>
                      <c:pt idx="7">
                        <c:v>-3.891057</c:v>
                      </c:pt>
                      <c:pt idx="8">
                        <c:v>-5.1129375000000001</c:v>
                      </c:pt>
                      <c:pt idx="9">
                        <c:v>-5.4075303000000003</c:v>
                      </c:pt>
                      <c:pt idx="10">
                        <c:v>-6.8254869999999999</c:v>
                      </c:pt>
                      <c:pt idx="11">
                        <c:v>-8.1113689999999998</c:v>
                      </c:pt>
                      <c:pt idx="12">
                        <c:v>-9.3646039999999999</c:v>
                      </c:pt>
                      <c:pt idx="13">
                        <c:v>-10.723910999999999</c:v>
                      </c:pt>
                      <c:pt idx="14">
                        <c:v>-11.955921</c:v>
                      </c:pt>
                      <c:pt idx="15">
                        <c:v>-12.919905</c:v>
                      </c:pt>
                      <c:pt idx="16">
                        <c:v>-13.725466000000001</c:v>
                      </c:pt>
                      <c:pt idx="17">
                        <c:v>-14.111426</c:v>
                      </c:pt>
                      <c:pt idx="18">
                        <c:v>-15.358822</c:v>
                      </c:pt>
                      <c:pt idx="19">
                        <c:v>-15.873836499999999</c:v>
                      </c:pt>
                      <c:pt idx="20">
                        <c:v>-15.976082999999999</c:v>
                      </c:pt>
                      <c:pt idx="21">
                        <c:v>-15.596958000000001</c:v>
                      </c:pt>
                      <c:pt idx="22">
                        <c:v>-15.987449</c:v>
                      </c:pt>
                      <c:pt idx="23">
                        <c:v>-16.267938999999998</c:v>
                      </c:pt>
                      <c:pt idx="24">
                        <c:v>-16.582813000000002</c:v>
                      </c:pt>
                      <c:pt idx="25">
                        <c:v>-16.572104</c:v>
                      </c:pt>
                      <c:pt idx="26">
                        <c:v>-16.810417000000001</c:v>
                      </c:pt>
                      <c:pt idx="27">
                        <c:v>-16.418451000000001</c:v>
                      </c:pt>
                      <c:pt idx="28">
                        <c:v>-16.332598000000001</c:v>
                      </c:pt>
                      <c:pt idx="29">
                        <c:v>-16.212223000000002</c:v>
                      </c:pt>
                      <c:pt idx="30">
                        <c:v>-16.144938</c:v>
                      </c:pt>
                      <c:pt idx="31">
                        <c:v>-16.181474999999999</c:v>
                      </c:pt>
                      <c:pt idx="32">
                        <c:v>-15.798475</c:v>
                      </c:pt>
                      <c:pt idx="33">
                        <c:v>-15.469809</c:v>
                      </c:pt>
                      <c:pt idx="34">
                        <c:v>-15.15802</c:v>
                      </c:pt>
                      <c:pt idx="35">
                        <c:v>-14.872137</c:v>
                      </c:pt>
                      <c:pt idx="36">
                        <c:v>-14.418165999999999</c:v>
                      </c:pt>
                      <c:pt idx="37">
                        <c:v>-14.206293000000001</c:v>
                      </c:pt>
                      <c:pt idx="38">
                        <c:v>-13.667922000000001</c:v>
                      </c:pt>
                      <c:pt idx="39">
                        <c:v>-13.25067</c:v>
                      </c:pt>
                      <c:pt idx="40">
                        <c:v>-12.877499</c:v>
                      </c:pt>
                      <c:pt idx="41">
                        <c:v>-12.491942</c:v>
                      </c:pt>
                      <c:pt idx="42">
                        <c:v>-12.086893999999999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B0-460C-8526-339BA4FC162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Zhed!$G$1</c15:sqref>
                        </c15:formulaRef>
                      </c:ext>
                    </c:extLst>
                    <c:strCache>
                      <c:ptCount val="1"/>
                      <c:pt idx="0">
                        <c:v>Policy/Extrinsic Reward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Zhed!$G$2:$G$44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-328.44447665744298</c:v>
                      </c:pt>
                      <c:pt idx="1">
                        <c:v>-459.24004058837801</c:v>
                      </c:pt>
                      <c:pt idx="2">
                        <c:v>-275.57648849487299</c:v>
                      </c:pt>
                      <c:pt idx="3">
                        <c:v>-351.82859148297899</c:v>
                      </c:pt>
                      <c:pt idx="4">
                        <c:v>-443.20002899169901</c:v>
                      </c:pt>
                      <c:pt idx="5">
                        <c:v>-456.58185091885599</c:v>
                      </c:pt>
                      <c:pt idx="6">
                        <c:v>-232.30478195916999</c:v>
                      </c:pt>
                      <c:pt idx="7">
                        <c:v>-256.73334990607299</c:v>
                      </c:pt>
                      <c:pt idx="8">
                        <c:v>-204.81668186187699</c:v>
                      </c:pt>
                      <c:pt idx="9">
                        <c:v>-224.01906440371499</c:v>
                      </c:pt>
                      <c:pt idx="10">
                        <c:v>-190.96001266479399</c:v>
                      </c:pt>
                      <c:pt idx="11">
                        <c:v>-127.288900030983</c:v>
                      </c:pt>
                      <c:pt idx="12">
                        <c:v>-121.800009536743</c:v>
                      </c:pt>
                      <c:pt idx="13">
                        <c:v>-111.097683573878</c:v>
                      </c:pt>
                      <c:pt idx="14">
                        <c:v>-94.480008163452098</c:v>
                      </c:pt>
                      <c:pt idx="15">
                        <c:v>-89.323084207681504</c:v>
                      </c:pt>
                      <c:pt idx="16">
                        <c:v>-80.772888102773805</c:v>
                      </c:pt>
                      <c:pt idx="17">
                        <c:v>-75.787103345317206</c:v>
                      </c:pt>
                      <c:pt idx="18">
                        <c:v>-52.088893922170001</c:v>
                      </c:pt>
                      <c:pt idx="19">
                        <c:v>-42.900003698136999</c:v>
                      </c:pt>
                      <c:pt idx="20">
                        <c:v>-42.214818636576297</c:v>
                      </c:pt>
                      <c:pt idx="21">
                        <c:v>-43.060553953188197</c:v>
                      </c:pt>
                      <c:pt idx="22">
                        <c:v>-30.9890434252072</c:v>
                      </c:pt>
                      <c:pt idx="23">
                        <c:v>-28.587502175569501</c:v>
                      </c:pt>
                      <c:pt idx="24">
                        <c:v>-23.183506695265599</c:v>
                      </c:pt>
                      <c:pt idx="25">
                        <c:v>-20.6129642857445</c:v>
                      </c:pt>
                      <c:pt idx="26">
                        <c:v>-18.024490862476501</c:v>
                      </c:pt>
                      <c:pt idx="27">
                        <c:v>-16.973644326823599</c:v>
                      </c:pt>
                      <c:pt idx="28">
                        <c:v>-15.2041965564647</c:v>
                      </c:pt>
                      <c:pt idx="29">
                        <c:v>-15.0666673547691</c:v>
                      </c:pt>
                      <c:pt idx="30">
                        <c:v>-14.002606441609601</c:v>
                      </c:pt>
                      <c:pt idx="31">
                        <c:v>-12.6366868019104</c:v>
                      </c:pt>
                      <c:pt idx="32">
                        <c:v>-12.809639000030799</c:v>
                      </c:pt>
                      <c:pt idx="33">
                        <c:v>-12.3190754962105</c:v>
                      </c:pt>
                      <c:pt idx="34">
                        <c:v>-12.198271275940799</c:v>
                      </c:pt>
                      <c:pt idx="35">
                        <c:v>-11.547541284821699</c:v>
                      </c:pt>
                      <c:pt idx="36">
                        <c:v>-11.327223991126701</c:v>
                      </c:pt>
                      <c:pt idx="37">
                        <c:v>-10.4705291382912</c:v>
                      </c:pt>
                      <c:pt idx="38">
                        <c:v>-10.8559587854177</c:v>
                      </c:pt>
                      <c:pt idx="39">
                        <c:v>-10.660869749610599</c:v>
                      </c:pt>
                      <c:pt idx="40">
                        <c:v>-9.3162437961791298</c:v>
                      </c:pt>
                      <c:pt idx="41">
                        <c:v>-10.430075365797901</c:v>
                      </c:pt>
                      <c:pt idx="42">
                        <c:v>-10.237037121807999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5B0-460C-8526-339BA4FC1627}"/>
                  </c:ext>
                </c:extLst>
              </c15:ser>
            </c15:filteredLineSeries>
          </c:ext>
        </c:extLst>
      </c:lineChart>
      <c:catAx>
        <c:axId val="85697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5085136"/>
        <c:crosses val="autoZero"/>
        <c:auto val="1"/>
        <c:lblAlgn val="ctr"/>
        <c:lblOffset val="100"/>
        <c:noMultiLvlLbl val="0"/>
      </c:catAx>
      <c:valAx>
        <c:axId val="8150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697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Zhed!$C$1</c:f>
              <c:strCache>
                <c:ptCount val="1"/>
                <c:pt idx="0">
                  <c:v>Policy/Learning Rate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Zhed!$A$2:$A$44</c:f>
              <c:numCache>
                <c:formatCode>General</c:formatCode>
                <c:ptCount val="43"/>
                <c:pt idx="0">
                  <c:v>2400</c:v>
                </c:pt>
                <c:pt idx="1">
                  <c:v>4800</c:v>
                </c:pt>
                <c:pt idx="2">
                  <c:v>7200</c:v>
                </c:pt>
                <c:pt idx="3">
                  <c:v>9600</c:v>
                </c:pt>
                <c:pt idx="4">
                  <c:v>12000</c:v>
                </c:pt>
                <c:pt idx="5">
                  <c:v>14400</c:v>
                </c:pt>
                <c:pt idx="6">
                  <c:v>16800</c:v>
                </c:pt>
                <c:pt idx="7">
                  <c:v>19200</c:v>
                </c:pt>
                <c:pt idx="8">
                  <c:v>21600</c:v>
                </c:pt>
                <c:pt idx="9">
                  <c:v>24000</c:v>
                </c:pt>
                <c:pt idx="10">
                  <c:v>26400</c:v>
                </c:pt>
                <c:pt idx="11">
                  <c:v>28800</c:v>
                </c:pt>
                <c:pt idx="12">
                  <c:v>31200</c:v>
                </c:pt>
                <c:pt idx="13">
                  <c:v>33600</c:v>
                </c:pt>
                <c:pt idx="14">
                  <c:v>36000</c:v>
                </c:pt>
                <c:pt idx="15">
                  <c:v>38400</c:v>
                </c:pt>
                <c:pt idx="16">
                  <c:v>40800</c:v>
                </c:pt>
                <c:pt idx="17">
                  <c:v>43200</c:v>
                </c:pt>
                <c:pt idx="18">
                  <c:v>45600</c:v>
                </c:pt>
                <c:pt idx="19">
                  <c:v>48000</c:v>
                </c:pt>
                <c:pt idx="20">
                  <c:v>50400</c:v>
                </c:pt>
                <c:pt idx="21">
                  <c:v>52800</c:v>
                </c:pt>
                <c:pt idx="22">
                  <c:v>55200</c:v>
                </c:pt>
                <c:pt idx="23">
                  <c:v>57600</c:v>
                </c:pt>
                <c:pt idx="24">
                  <c:v>60000</c:v>
                </c:pt>
                <c:pt idx="25">
                  <c:v>62400</c:v>
                </c:pt>
                <c:pt idx="26">
                  <c:v>64800</c:v>
                </c:pt>
                <c:pt idx="27">
                  <c:v>67200</c:v>
                </c:pt>
                <c:pt idx="28">
                  <c:v>69600</c:v>
                </c:pt>
                <c:pt idx="29">
                  <c:v>72000</c:v>
                </c:pt>
                <c:pt idx="30">
                  <c:v>74400</c:v>
                </c:pt>
                <c:pt idx="31">
                  <c:v>76800</c:v>
                </c:pt>
                <c:pt idx="32">
                  <c:v>79200</c:v>
                </c:pt>
                <c:pt idx="33">
                  <c:v>81600</c:v>
                </c:pt>
                <c:pt idx="34">
                  <c:v>84000</c:v>
                </c:pt>
                <c:pt idx="35">
                  <c:v>86400</c:v>
                </c:pt>
                <c:pt idx="36">
                  <c:v>88800</c:v>
                </c:pt>
                <c:pt idx="37">
                  <c:v>91200</c:v>
                </c:pt>
                <c:pt idx="38">
                  <c:v>93600</c:v>
                </c:pt>
                <c:pt idx="39">
                  <c:v>96000</c:v>
                </c:pt>
                <c:pt idx="40">
                  <c:v>98400</c:v>
                </c:pt>
                <c:pt idx="41">
                  <c:v>100800</c:v>
                </c:pt>
                <c:pt idx="42">
                  <c:v>103200</c:v>
                </c:pt>
              </c:numCache>
              <c:extLst xmlns:c15="http://schemas.microsoft.com/office/drawing/2012/chart"/>
            </c:numRef>
          </c:cat>
          <c:val>
            <c:numRef>
              <c:f>Zhed!$C$2:$C$44</c:f>
              <c:numCache>
                <c:formatCode>General</c:formatCode>
                <c:ptCount val="43"/>
                <c:pt idx="0">
                  <c:v>2.9951419999999998E-4</c:v>
                </c:pt>
                <c:pt idx="1">
                  <c:v>2.9787071999999999E-4</c:v>
                </c:pt>
                <c:pt idx="2">
                  <c:v>2.9635845999999999E-4</c:v>
                </c:pt>
                <c:pt idx="3">
                  <c:v>2.9498292000000001E-4</c:v>
                </c:pt>
                <c:pt idx="4">
                  <c:v>2.9349117999999998E-4</c:v>
                </c:pt>
                <c:pt idx="5">
                  <c:v>2.9229651999999998E-4</c:v>
                </c:pt>
                <c:pt idx="6">
                  <c:v>2.9057255999999999E-4</c:v>
                </c:pt>
                <c:pt idx="7">
                  <c:v>2.8914577E-4</c:v>
                </c:pt>
                <c:pt idx="8">
                  <c:v>2.8767605999999998E-4</c:v>
                </c:pt>
                <c:pt idx="9">
                  <c:v>2.8632446999999998E-4</c:v>
                </c:pt>
                <c:pt idx="10">
                  <c:v>2.8496076000000001E-4</c:v>
                </c:pt>
                <c:pt idx="11">
                  <c:v>2.8352978E-4</c:v>
                </c:pt>
                <c:pt idx="12">
                  <c:v>2.8198652E-4</c:v>
                </c:pt>
                <c:pt idx="13">
                  <c:v>2.8054415999999999E-4</c:v>
                </c:pt>
                <c:pt idx="14">
                  <c:v>2.7912755999999998E-4</c:v>
                </c:pt>
                <c:pt idx="15">
                  <c:v>2.7772543E-4</c:v>
                </c:pt>
                <c:pt idx="16">
                  <c:v>2.7624235000000001E-4</c:v>
                </c:pt>
                <c:pt idx="17">
                  <c:v>2.7482005000000002E-4</c:v>
                </c:pt>
                <c:pt idx="18">
                  <c:v>2.7335525E-4</c:v>
                </c:pt>
                <c:pt idx="19">
                  <c:v>2.7190876000000001E-4</c:v>
                </c:pt>
                <c:pt idx="20">
                  <c:v>2.7048159999999998E-4</c:v>
                </c:pt>
                <c:pt idx="21">
                  <c:v>2.6900319999999999E-4</c:v>
                </c:pt>
                <c:pt idx="22">
                  <c:v>2.67593E-4</c:v>
                </c:pt>
                <c:pt idx="23">
                  <c:v>2.6614142999999997E-4</c:v>
                </c:pt>
                <c:pt idx="24">
                  <c:v>2.6470710000000002E-4</c:v>
                </c:pt>
                <c:pt idx="25">
                  <c:v>2.6328031999999998E-4</c:v>
                </c:pt>
                <c:pt idx="26">
                  <c:v>2.6182807000000002E-4</c:v>
                </c:pt>
                <c:pt idx="27">
                  <c:v>2.6039409999999998E-4</c:v>
                </c:pt>
                <c:pt idx="28">
                  <c:v>2.5895075000000002E-4</c:v>
                </c:pt>
                <c:pt idx="29">
                  <c:v>2.5750650000000002E-4</c:v>
                </c:pt>
                <c:pt idx="30">
                  <c:v>2.5608286000000001E-4</c:v>
                </c:pt>
                <c:pt idx="31">
                  <c:v>2.546456E-4</c:v>
                </c:pt>
                <c:pt idx="32">
                  <c:v>2.5319142E-4</c:v>
                </c:pt>
                <c:pt idx="33">
                  <c:v>2.5175601999999998E-4</c:v>
                </c:pt>
                <c:pt idx="34">
                  <c:v>2.5032515999999998E-4</c:v>
                </c:pt>
                <c:pt idx="35">
                  <c:v>2.4887788E-4</c:v>
                </c:pt>
                <c:pt idx="36">
                  <c:v>2.4743919999999997E-4</c:v>
                </c:pt>
                <c:pt idx="37">
                  <c:v>2.4599921999999999E-4</c:v>
                </c:pt>
                <c:pt idx="38">
                  <c:v>2.4455524E-4</c:v>
                </c:pt>
                <c:pt idx="39">
                  <c:v>2.4312212E-4</c:v>
                </c:pt>
                <c:pt idx="40">
                  <c:v>2.4168569000000001E-4</c:v>
                </c:pt>
                <c:pt idx="41">
                  <c:v>2.4024233999999999E-4</c:v>
                </c:pt>
                <c:pt idx="42">
                  <c:v>2.3879913000000001E-4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0E2D-417C-BBBC-E8E835487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978736"/>
        <c:axId val="8150851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Zhed!$B$1</c15:sqref>
                        </c15:formulaRef>
                      </c:ext>
                    </c:extLst>
                    <c:strCache>
                      <c:ptCount val="1"/>
                      <c:pt idx="0">
                        <c:v>Policy/Entropy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Zhed!$B$2:$B$44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5.9912796000000004</c:v>
                      </c:pt>
                      <c:pt idx="1">
                        <c:v>5.9909334000000003</c:v>
                      </c:pt>
                      <c:pt idx="2">
                        <c:v>5.9899129999999996</c:v>
                      </c:pt>
                      <c:pt idx="3">
                        <c:v>5.9860616000000002</c:v>
                      </c:pt>
                      <c:pt idx="4">
                        <c:v>5.98278</c:v>
                      </c:pt>
                      <c:pt idx="5">
                        <c:v>5.9787134999999996</c:v>
                      </c:pt>
                      <c:pt idx="6">
                        <c:v>5.9761157000000003</c:v>
                      </c:pt>
                      <c:pt idx="7">
                        <c:v>5.9605636999999998</c:v>
                      </c:pt>
                      <c:pt idx="8">
                        <c:v>5.9530963999999997</c:v>
                      </c:pt>
                      <c:pt idx="9">
                        <c:v>5.9483309999999996</c:v>
                      </c:pt>
                      <c:pt idx="10">
                        <c:v>5.9142194000000003</c:v>
                      </c:pt>
                      <c:pt idx="11">
                        <c:v>5.8956379999999999</c:v>
                      </c:pt>
                      <c:pt idx="12">
                        <c:v>5.8514647000000002</c:v>
                      </c:pt>
                      <c:pt idx="13">
                        <c:v>5.8224992999999996</c:v>
                      </c:pt>
                      <c:pt idx="14">
                        <c:v>5.813002</c:v>
                      </c:pt>
                      <c:pt idx="15">
                        <c:v>5.7871345999999999</c:v>
                      </c:pt>
                      <c:pt idx="16">
                        <c:v>5.7443140000000001</c:v>
                      </c:pt>
                      <c:pt idx="17">
                        <c:v>5.7071300000000003</c:v>
                      </c:pt>
                      <c:pt idx="18">
                        <c:v>5.6146370000000001</c:v>
                      </c:pt>
                      <c:pt idx="19">
                        <c:v>5.4758161999999997</c:v>
                      </c:pt>
                      <c:pt idx="20">
                        <c:v>5.4345889999999999</c:v>
                      </c:pt>
                      <c:pt idx="21">
                        <c:v>5.3776726999999998</c:v>
                      </c:pt>
                      <c:pt idx="22">
                        <c:v>5.1842775000000003</c:v>
                      </c:pt>
                      <c:pt idx="23">
                        <c:v>5.0184819999999997</c:v>
                      </c:pt>
                      <c:pt idx="24">
                        <c:v>4.8318285999999997</c:v>
                      </c:pt>
                      <c:pt idx="25">
                        <c:v>4.6405799999999999</c:v>
                      </c:pt>
                      <c:pt idx="26">
                        <c:v>4.4135137000000002</c:v>
                      </c:pt>
                      <c:pt idx="27">
                        <c:v>4.2816023999999997</c:v>
                      </c:pt>
                      <c:pt idx="28">
                        <c:v>4.0469512999999999</c:v>
                      </c:pt>
                      <c:pt idx="29">
                        <c:v>3.8680310000000002</c:v>
                      </c:pt>
                      <c:pt idx="30">
                        <c:v>3.7501036999999999</c:v>
                      </c:pt>
                      <c:pt idx="31">
                        <c:v>3.5892515</c:v>
                      </c:pt>
                      <c:pt idx="32">
                        <c:v>3.5010811999999998</c:v>
                      </c:pt>
                      <c:pt idx="33">
                        <c:v>3.4828055</c:v>
                      </c:pt>
                      <c:pt idx="34">
                        <c:v>3.3840550999999999</c:v>
                      </c:pt>
                      <c:pt idx="35">
                        <c:v>3.3099864000000001</c:v>
                      </c:pt>
                      <c:pt idx="36">
                        <c:v>3.2650215999999999</c:v>
                      </c:pt>
                      <c:pt idx="37">
                        <c:v>3.2050640000000001</c:v>
                      </c:pt>
                      <c:pt idx="38">
                        <c:v>3.2143101999999999</c:v>
                      </c:pt>
                      <c:pt idx="39">
                        <c:v>3.1966554999999999</c:v>
                      </c:pt>
                      <c:pt idx="40">
                        <c:v>3.2030177000000002</c:v>
                      </c:pt>
                      <c:pt idx="41">
                        <c:v>3.2027869999999998</c:v>
                      </c:pt>
                      <c:pt idx="42">
                        <c:v>3.2087908000000001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2D-417C-BBBC-E8E8354871D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Zhed!$D$1</c15:sqref>
                        </c15:formulaRef>
                      </c:ext>
                    </c:extLst>
                    <c:strCache>
                      <c:ptCount val="1"/>
                      <c:pt idx="0">
                        <c:v>Environment/Cumulative Reward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Zhed!$D$2:$D$44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-328.64003820419299</c:v>
                      </c:pt>
                      <c:pt idx="1">
                        <c:v>-443.44005193710302</c:v>
                      </c:pt>
                      <c:pt idx="2">
                        <c:v>-279.57650301035699</c:v>
                      </c:pt>
                      <c:pt idx="3">
                        <c:v>-374.40004372596701</c:v>
                      </c:pt>
                      <c:pt idx="4">
                        <c:v>-436.80005116462701</c:v>
                      </c:pt>
                      <c:pt idx="5">
                        <c:v>-431.854596029628</c:v>
                      </c:pt>
                      <c:pt idx="6">
                        <c:v>-239.44764668600899</c:v>
                      </c:pt>
                      <c:pt idx="7">
                        <c:v>-250.177806695302</c:v>
                      </c:pt>
                      <c:pt idx="8">
                        <c:v>-199.816689580678</c:v>
                      </c:pt>
                      <c:pt idx="9">
                        <c:v>-228.30478821481901</c:v>
                      </c:pt>
                      <c:pt idx="10">
                        <c:v>-184.480021085739</c:v>
                      </c:pt>
                      <c:pt idx="11">
                        <c:v>-133.511126120885</c:v>
                      </c:pt>
                      <c:pt idx="12">
                        <c:v>-119.050013285875</c:v>
                      </c:pt>
                      <c:pt idx="13">
                        <c:v>-110.027919187102</c:v>
                      </c:pt>
                      <c:pt idx="14">
                        <c:v>-97.320010695457398</c:v>
                      </c:pt>
                      <c:pt idx="15">
                        <c:v>-86.823086367203601</c:v>
                      </c:pt>
                      <c:pt idx="16">
                        <c:v>-78.500008451938598</c:v>
                      </c:pt>
                      <c:pt idx="17">
                        <c:v>-77.252467319613601</c:v>
                      </c:pt>
                      <c:pt idx="18">
                        <c:v>-51.444449671109503</c:v>
                      </c:pt>
                      <c:pt idx="19">
                        <c:v>-42.696300480100803</c:v>
                      </c:pt>
                      <c:pt idx="20">
                        <c:v>-44.085189534558097</c:v>
                      </c:pt>
                      <c:pt idx="21">
                        <c:v>-41.225692081888802</c:v>
                      </c:pt>
                      <c:pt idx="22">
                        <c:v>-31.1808247288612</c:v>
                      </c:pt>
                      <c:pt idx="23">
                        <c:v>-28.375002476572899</c:v>
                      </c:pt>
                      <c:pt idx="24">
                        <c:v>-23.193816291917202</c:v>
                      </c:pt>
                      <c:pt idx="25">
                        <c:v>-20.6037052538659</c:v>
                      </c:pt>
                      <c:pt idx="26">
                        <c:v>-18.228572695595801</c:v>
                      </c:pt>
                      <c:pt idx="27">
                        <c:v>-16.756590238837301</c:v>
                      </c:pt>
                      <c:pt idx="28">
                        <c:v>-15.319861547456799</c:v>
                      </c:pt>
                      <c:pt idx="29">
                        <c:v>-14.943554882388399</c:v>
                      </c:pt>
                      <c:pt idx="30">
                        <c:v>-14.028665261470501</c:v>
                      </c:pt>
                      <c:pt idx="31">
                        <c:v>-12.630089095208399</c:v>
                      </c:pt>
                      <c:pt idx="32">
                        <c:v>-12.853172831664899</c:v>
                      </c:pt>
                      <c:pt idx="33">
                        <c:v>-12.284393622006901</c:v>
                      </c:pt>
                      <c:pt idx="34">
                        <c:v>-12.2270898887678</c:v>
                      </c:pt>
                      <c:pt idx="35">
                        <c:v>-11.5008179037057</c:v>
                      </c:pt>
                      <c:pt idx="36">
                        <c:v>-11.3351355803979</c:v>
                      </c:pt>
                      <c:pt idx="37">
                        <c:v>-10.4957182293274</c:v>
                      </c:pt>
                      <c:pt idx="38">
                        <c:v>-10.824870850755699</c:v>
                      </c:pt>
                      <c:pt idx="39">
                        <c:v>-10.6704085292864</c:v>
                      </c:pt>
                      <c:pt idx="40">
                        <c:v>-9.3236644807965998</c:v>
                      </c:pt>
                      <c:pt idx="41">
                        <c:v>-10.4100253976377</c:v>
                      </c:pt>
                      <c:pt idx="42">
                        <c:v>-10.246913895783599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2D-417C-BBBC-E8E8354871D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Zhed!$E$1</c15:sqref>
                        </c15:formulaRef>
                      </c:ext>
                    </c:extLst>
                    <c:strCache>
                      <c:ptCount val="1"/>
                      <c:pt idx="0">
                        <c:v>Environment/Episode 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Zhed!$E$2:$E$44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</c:v>
                      </c:pt>
                      <c:pt idx="1">
                        <c:v>243.2</c:v>
                      </c:pt>
                      <c:pt idx="2">
                        <c:v>139.588235294117</c:v>
                      </c:pt>
                      <c:pt idx="3">
                        <c:v>187</c:v>
                      </c:pt>
                      <c:pt idx="4">
                        <c:v>218.2</c:v>
                      </c:pt>
                      <c:pt idx="5">
                        <c:v>215.72727272727201</c:v>
                      </c:pt>
                      <c:pt idx="6">
                        <c:v>119.52380952380901</c:v>
                      </c:pt>
                      <c:pt idx="7">
                        <c:v>124.888888888888</c:v>
                      </c:pt>
                      <c:pt idx="8">
                        <c:v>99.7083333333333</c:v>
                      </c:pt>
                      <c:pt idx="9">
                        <c:v>113.95238095238</c:v>
                      </c:pt>
                      <c:pt idx="10">
                        <c:v>92.04</c:v>
                      </c:pt>
                      <c:pt idx="11">
                        <c:v>66.5555555555555</c:v>
                      </c:pt>
                      <c:pt idx="12">
                        <c:v>59.325000000000003</c:v>
                      </c:pt>
                      <c:pt idx="13">
                        <c:v>54.813953488372</c:v>
                      </c:pt>
                      <c:pt idx="14">
                        <c:v>48.46</c:v>
                      </c:pt>
                      <c:pt idx="15">
                        <c:v>43.211538461538403</c:v>
                      </c:pt>
                      <c:pt idx="16">
                        <c:v>39.049999999999997</c:v>
                      </c:pt>
                      <c:pt idx="17">
                        <c:v>38.426229508196698</c:v>
                      </c:pt>
                      <c:pt idx="18">
                        <c:v>25.522222222222201</c:v>
                      </c:pt>
                      <c:pt idx="19">
                        <c:v>21.148148148148099</c:v>
                      </c:pt>
                      <c:pt idx="20">
                        <c:v>21.842592592592499</c:v>
                      </c:pt>
                      <c:pt idx="21">
                        <c:v>20.412844036697201</c:v>
                      </c:pt>
                      <c:pt idx="22">
                        <c:v>15.3904109589041</c:v>
                      </c:pt>
                      <c:pt idx="23">
                        <c:v>13.987500000000001</c:v>
                      </c:pt>
                      <c:pt idx="24">
                        <c:v>11.3969072164948</c:v>
                      </c:pt>
                      <c:pt idx="25">
                        <c:v>10.1018518518518</c:v>
                      </c:pt>
                      <c:pt idx="26">
                        <c:v>8.9142857142857093</c:v>
                      </c:pt>
                      <c:pt idx="27">
                        <c:v>8.1782945736434094</c:v>
                      </c:pt>
                      <c:pt idx="28">
                        <c:v>7.4599303135888499</c:v>
                      </c:pt>
                      <c:pt idx="29">
                        <c:v>7.2717770034843197</c:v>
                      </c:pt>
                      <c:pt idx="30">
                        <c:v>6.8143322475570001</c:v>
                      </c:pt>
                      <c:pt idx="31">
                        <c:v>6.1150442477876101</c:v>
                      </c:pt>
                      <c:pt idx="32">
                        <c:v>6.2265861027190299</c:v>
                      </c:pt>
                      <c:pt idx="33">
                        <c:v>5.9421965317919003</c:v>
                      </c:pt>
                      <c:pt idx="34">
                        <c:v>5.9135446685878899</c:v>
                      </c:pt>
                      <c:pt idx="35">
                        <c:v>5.5504087193460396</c:v>
                      </c:pt>
                      <c:pt idx="36">
                        <c:v>5.4675675675675599</c:v>
                      </c:pt>
                      <c:pt idx="37">
                        <c:v>5.0478589420654902</c:v>
                      </c:pt>
                      <c:pt idx="38">
                        <c:v>5.2124352331606199</c:v>
                      </c:pt>
                      <c:pt idx="39">
                        <c:v>5.1352040816326499</c:v>
                      </c:pt>
                      <c:pt idx="40">
                        <c:v>5.10432569974554</c:v>
                      </c:pt>
                      <c:pt idx="41">
                        <c:v>5.0050125313283198</c:v>
                      </c:pt>
                      <c:pt idx="42">
                        <c:v>4.9234567901234501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2D-417C-BBBC-E8E8354871D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Zhed!$F$1</c15:sqref>
                        </c15:formulaRef>
                      </c:ext>
                    </c:extLst>
                    <c:strCache>
                      <c:ptCount val="1"/>
                      <c:pt idx="0">
                        <c:v>Policy/Extrinsic Value Estimate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Zhed!$F$2:$F$44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5.2615490000000001E-2</c:v>
                      </c:pt>
                      <c:pt idx="1">
                        <c:v>-0.31352025</c:v>
                      </c:pt>
                      <c:pt idx="2">
                        <c:v>-0.84796800000000006</c:v>
                      </c:pt>
                      <c:pt idx="3">
                        <c:v>-1.5395954999999999</c:v>
                      </c:pt>
                      <c:pt idx="4">
                        <c:v>-1.9108406</c:v>
                      </c:pt>
                      <c:pt idx="5">
                        <c:v>-2.5266492</c:v>
                      </c:pt>
                      <c:pt idx="6">
                        <c:v>-3.1495563999999998</c:v>
                      </c:pt>
                      <c:pt idx="7">
                        <c:v>-3.891057</c:v>
                      </c:pt>
                      <c:pt idx="8">
                        <c:v>-5.1129375000000001</c:v>
                      </c:pt>
                      <c:pt idx="9">
                        <c:v>-5.4075303000000003</c:v>
                      </c:pt>
                      <c:pt idx="10">
                        <c:v>-6.8254869999999999</c:v>
                      </c:pt>
                      <c:pt idx="11">
                        <c:v>-8.1113689999999998</c:v>
                      </c:pt>
                      <c:pt idx="12">
                        <c:v>-9.3646039999999999</c:v>
                      </c:pt>
                      <c:pt idx="13">
                        <c:v>-10.723910999999999</c:v>
                      </c:pt>
                      <c:pt idx="14">
                        <c:v>-11.955921</c:v>
                      </c:pt>
                      <c:pt idx="15">
                        <c:v>-12.919905</c:v>
                      </c:pt>
                      <c:pt idx="16">
                        <c:v>-13.725466000000001</c:v>
                      </c:pt>
                      <c:pt idx="17">
                        <c:v>-14.111426</c:v>
                      </c:pt>
                      <c:pt idx="18">
                        <c:v>-15.358822</c:v>
                      </c:pt>
                      <c:pt idx="19">
                        <c:v>-15.873836499999999</c:v>
                      </c:pt>
                      <c:pt idx="20">
                        <c:v>-15.976082999999999</c:v>
                      </c:pt>
                      <c:pt idx="21">
                        <c:v>-15.596958000000001</c:v>
                      </c:pt>
                      <c:pt idx="22">
                        <c:v>-15.987449</c:v>
                      </c:pt>
                      <c:pt idx="23">
                        <c:v>-16.267938999999998</c:v>
                      </c:pt>
                      <c:pt idx="24">
                        <c:v>-16.582813000000002</c:v>
                      </c:pt>
                      <c:pt idx="25">
                        <c:v>-16.572104</c:v>
                      </c:pt>
                      <c:pt idx="26">
                        <c:v>-16.810417000000001</c:v>
                      </c:pt>
                      <c:pt idx="27">
                        <c:v>-16.418451000000001</c:v>
                      </c:pt>
                      <c:pt idx="28">
                        <c:v>-16.332598000000001</c:v>
                      </c:pt>
                      <c:pt idx="29">
                        <c:v>-16.212223000000002</c:v>
                      </c:pt>
                      <c:pt idx="30">
                        <c:v>-16.144938</c:v>
                      </c:pt>
                      <c:pt idx="31">
                        <c:v>-16.181474999999999</c:v>
                      </c:pt>
                      <c:pt idx="32">
                        <c:v>-15.798475</c:v>
                      </c:pt>
                      <c:pt idx="33">
                        <c:v>-15.469809</c:v>
                      </c:pt>
                      <c:pt idx="34">
                        <c:v>-15.15802</c:v>
                      </c:pt>
                      <c:pt idx="35">
                        <c:v>-14.872137</c:v>
                      </c:pt>
                      <c:pt idx="36">
                        <c:v>-14.418165999999999</c:v>
                      </c:pt>
                      <c:pt idx="37">
                        <c:v>-14.206293000000001</c:v>
                      </c:pt>
                      <c:pt idx="38">
                        <c:v>-13.667922000000001</c:v>
                      </c:pt>
                      <c:pt idx="39">
                        <c:v>-13.25067</c:v>
                      </c:pt>
                      <c:pt idx="40">
                        <c:v>-12.877499</c:v>
                      </c:pt>
                      <c:pt idx="41">
                        <c:v>-12.491942</c:v>
                      </c:pt>
                      <c:pt idx="42">
                        <c:v>-12.086893999999999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2D-417C-BBBC-E8E8354871D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Zhed!$G$1</c15:sqref>
                        </c15:formulaRef>
                      </c:ext>
                    </c:extLst>
                    <c:strCache>
                      <c:ptCount val="1"/>
                      <c:pt idx="0">
                        <c:v>Policy/Extrinsic Reward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2400</c:v>
                      </c:pt>
                      <c:pt idx="1">
                        <c:v>4800</c:v>
                      </c:pt>
                      <c:pt idx="2">
                        <c:v>7200</c:v>
                      </c:pt>
                      <c:pt idx="3">
                        <c:v>9600</c:v>
                      </c:pt>
                      <c:pt idx="4">
                        <c:v>12000</c:v>
                      </c:pt>
                      <c:pt idx="5">
                        <c:v>14400</c:v>
                      </c:pt>
                      <c:pt idx="6">
                        <c:v>16800</c:v>
                      </c:pt>
                      <c:pt idx="7">
                        <c:v>19200</c:v>
                      </c:pt>
                      <c:pt idx="8">
                        <c:v>21600</c:v>
                      </c:pt>
                      <c:pt idx="9">
                        <c:v>24000</c:v>
                      </c:pt>
                      <c:pt idx="10">
                        <c:v>26400</c:v>
                      </c:pt>
                      <c:pt idx="11">
                        <c:v>28800</c:v>
                      </c:pt>
                      <c:pt idx="12">
                        <c:v>31200</c:v>
                      </c:pt>
                      <c:pt idx="13">
                        <c:v>33600</c:v>
                      </c:pt>
                      <c:pt idx="14">
                        <c:v>36000</c:v>
                      </c:pt>
                      <c:pt idx="15">
                        <c:v>38400</c:v>
                      </c:pt>
                      <c:pt idx="16">
                        <c:v>40800</c:v>
                      </c:pt>
                      <c:pt idx="17">
                        <c:v>43200</c:v>
                      </c:pt>
                      <c:pt idx="18">
                        <c:v>45600</c:v>
                      </c:pt>
                      <c:pt idx="19">
                        <c:v>48000</c:v>
                      </c:pt>
                      <c:pt idx="20">
                        <c:v>50400</c:v>
                      </c:pt>
                      <c:pt idx="21">
                        <c:v>52800</c:v>
                      </c:pt>
                      <c:pt idx="22">
                        <c:v>55200</c:v>
                      </c:pt>
                      <c:pt idx="23">
                        <c:v>57600</c:v>
                      </c:pt>
                      <c:pt idx="24">
                        <c:v>60000</c:v>
                      </c:pt>
                      <c:pt idx="25">
                        <c:v>62400</c:v>
                      </c:pt>
                      <c:pt idx="26">
                        <c:v>64800</c:v>
                      </c:pt>
                      <c:pt idx="27">
                        <c:v>67200</c:v>
                      </c:pt>
                      <c:pt idx="28">
                        <c:v>69600</c:v>
                      </c:pt>
                      <c:pt idx="29">
                        <c:v>72000</c:v>
                      </c:pt>
                      <c:pt idx="30">
                        <c:v>74400</c:v>
                      </c:pt>
                      <c:pt idx="31">
                        <c:v>76800</c:v>
                      </c:pt>
                      <c:pt idx="32">
                        <c:v>79200</c:v>
                      </c:pt>
                      <c:pt idx="33">
                        <c:v>81600</c:v>
                      </c:pt>
                      <c:pt idx="34">
                        <c:v>84000</c:v>
                      </c:pt>
                      <c:pt idx="35">
                        <c:v>86400</c:v>
                      </c:pt>
                      <c:pt idx="36">
                        <c:v>88800</c:v>
                      </c:pt>
                      <c:pt idx="37">
                        <c:v>91200</c:v>
                      </c:pt>
                      <c:pt idx="38">
                        <c:v>93600</c:v>
                      </c:pt>
                      <c:pt idx="39">
                        <c:v>96000</c:v>
                      </c:pt>
                      <c:pt idx="40">
                        <c:v>98400</c:v>
                      </c:pt>
                      <c:pt idx="41">
                        <c:v>100800</c:v>
                      </c:pt>
                      <c:pt idx="42">
                        <c:v>103200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Zhed!$G$2:$G$44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-328.44447665744298</c:v>
                      </c:pt>
                      <c:pt idx="1">
                        <c:v>-459.24004058837801</c:v>
                      </c:pt>
                      <c:pt idx="2">
                        <c:v>-275.57648849487299</c:v>
                      </c:pt>
                      <c:pt idx="3">
                        <c:v>-351.82859148297899</c:v>
                      </c:pt>
                      <c:pt idx="4">
                        <c:v>-443.20002899169901</c:v>
                      </c:pt>
                      <c:pt idx="5">
                        <c:v>-456.58185091885599</c:v>
                      </c:pt>
                      <c:pt idx="6">
                        <c:v>-232.30478195916999</c:v>
                      </c:pt>
                      <c:pt idx="7">
                        <c:v>-256.73334990607299</c:v>
                      </c:pt>
                      <c:pt idx="8">
                        <c:v>-204.81668186187699</c:v>
                      </c:pt>
                      <c:pt idx="9">
                        <c:v>-224.01906440371499</c:v>
                      </c:pt>
                      <c:pt idx="10">
                        <c:v>-190.96001266479399</c:v>
                      </c:pt>
                      <c:pt idx="11">
                        <c:v>-127.288900030983</c:v>
                      </c:pt>
                      <c:pt idx="12">
                        <c:v>-121.800009536743</c:v>
                      </c:pt>
                      <c:pt idx="13">
                        <c:v>-111.097683573878</c:v>
                      </c:pt>
                      <c:pt idx="14">
                        <c:v>-94.480008163452098</c:v>
                      </c:pt>
                      <c:pt idx="15">
                        <c:v>-89.323084207681504</c:v>
                      </c:pt>
                      <c:pt idx="16">
                        <c:v>-80.772888102773805</c:v>
                      </c:pt>
                      <c:pt idx="17">
                        <c:v>-75.787103345317206</c:v>
                      </c:pt>
                      <c:pt idx="18">
                        <c:v>-52.088893922170001</c:v>
                      </c:pt>
                      <c:pt idx="19">
                        <c:v>-42.900003698136999</c:v>
                      </c:pt>
                      <c:pt idx="20">
                        <c:v>-42.214818636576297</c:v>
                      </c:pt>
                      <c:pt idx="21">
                        <c:v>-43.060553953188197</c:v>
                      </c:pt>
                      <c:pt idx="22">
                        <c:v>-30.9890434252072</c:v>
                      </c:pt>
                      <c:pt idx="23">
                        <c:v>-28.587502175569501</c:v>
                      </c:pt>
                      <c:pt idx="24">
                        <c:v>-23.183506695265599</c:v>
                      </c:pt>
                      <c:pt idx="25">
                        <c:v>-20.6129642857445</c:v>
                      </c:pt>
                      <c:pt idx="26">
                        <c:v>-18.024490862476501</c:v>
                      </c:pt>
                      <c:pt idx="27">
                        <c:v>-16.973644326823599</c:v>
                      </c:pt>
                      <c:pt idx="28">
                        <c:v>-15.2041965564647</c:v>
                      </c:pt>
                      <c:pt idx="29">
                        <c:v>-15.0666673547691</c:v>
                      </c:pt>
                      <c:pt idx="30">
                        <c:v>-14.002606441609601</c:v>
                      </c:pt>
                      <c:pt idx="31">
                        <c:v>-12.6366868019104</c:v>
                      </c:pt>
                      <c:pt idx="32">
                        <c:v>-12.809639000030799</c:v>
                      </c:pt>
                      <c:pt idx="33">
                        <c:v>-12.3190754962105</c:v>
                      </c:pt>
                      <c:pt idx="34">
                        <c:v>-12.198271275940799</c:v>
                      </c:pt>
                      <c:pt idx="35">
                        <c:v>-11.547541284821699</c:v>
                      </c:pt>
                      <c:pt idx="36">
                        <c:v>-11.327223991126701</c:v>
                      </c:pt>
                      <c:pt idx="37">
                        <c:v>-10.4705291382912</c:v>
                      </c:pt>
                      <c:pt idx="38">
                        <c:v>-10.8559587854177</c:v>
                      </c:pt>
                      <c:pt idx="39">
                        <c:v>-10.660869749610599</c:v>
                      </c:pt>
                      <c:pt idx="40">
                        <c:v>-9.3162437961791298</c:v>
                      </c:pt>
                      <c:pt idx="41">
                        <c:v>-10.430075365797901</c:v>
                      </c:pt>
                      <c:pt idx="42">
                        <c:v>-10.237037121807999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2D-417C-BBBC-E8E8354871D9}"/>
                  </c:ext>
                </c:extLst>
              </c15:ser>
            </c15:filteredLineSeries>
          </c:ext>
        </c:extLst>
      </c:lineChart>
      <c:catAx>
        <c:axId val="85697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5085136"/>
        <c:crosses val="autoZero"/>
        <c:auto val="1"/>
        <c:lblAlgn val="ctr"/>
        <c:lblOffset val="100"/>
        <c:noMultiLvlLbl val="0"/>
      </c:catAx>
      <c:valAx>
        <c:axId val="8150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697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300037</xdr:colOff>
      <xdr:row>3</xdr:row>
      <xdr:rowOff>71437</xdr:rowOff>
    </xdr:from>
    <xdr:to>
      <xdr:col>15</xdr:col>
      <xdr:colOff>604837</xdr:colOff>
      <xdr:row>17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0FC68A-14E2-4479-A6F6-59BC2F47B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19</xdr:row>
      <xdr:rowOff>19050</xdr:rowOff>
    </xdr:from>
    <xdr:to>
      <xdr:col>16</xdr:col>
      <xdr:colOff>0</xdr:colOff>
      <xdr:row>33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619101-2AF3-4786-ADEE-279435AC3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304800</xdr:colOff>
      <xdr:row>50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135709A-1FFE-4744-9DE7-E54386CB0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46" workbookViewId="0">
      <selection activeCell="J62" sqref="J62:O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2400</v>
      </c>
      <c r="B2">
        <v>5.9912796000000004</v>
      </c>
      <c r="C2">
        <v>2.9951419999999998E-4</v>
      </c>
      <c r="D2">
        <v>-328.64003820419299</v>
      </c>
      <c r="E2">
        <v>240</v>
      </c>
      <c r="F2">
        <v>5.2615490000000001E-2</v>
      </c>
      <c r="G2">
        <v>-328.44447665744298</v>
      </c>
    </row>
    <row r="3" spans="1:7" x14ac:dyDescent="0.25">
      <c r="A3">
        <v>4800</v>
      </c>
      <c r="B3">
        <v>5.9909334000000003</v>
      </c>
      <c r="C3">
        <v>2.9787071999999999E-4</v>
      </c>
      <c r="D3">
        <v>-443.44005193710302</v>
      </c>
      <c r="E3">
        <v>243.2</v>
      </c>
      <c r="F3">
        <v>-0.31352025</v>
      </c>
      <c r="G3">
        <v>-459.24004058837801</v>
      </c>
    </row>
    <row r="4" spans="1:7" x14ac:dyDescent="0.25">
      <c r="A4">
        <v>7200</v>
      </c>
      <c r="B4">
        <v>5.9899129999999996</v>
      </c>
      <c r="C4">
        <v>2.9635845999999999E-4</v>
      </c>
      <c r="D4">
        <v>-279.57650301035699</v>
      </c>
      <c r="E4">
        <v>139.588235294117</v>
      </c>
      <c r="F4">
        <v>-0.84796800000000006</v>
      </c>
      <c r="G4">
        <v>-275.57648849487299</v>
      </c>
    </row>
    <row r="5" spans="1:7" x14ac:dyDescent="0.25">
      <c r="A5">
        <v>9600</v>
      </c>
      <c r="B5">
        <v>5.9860616000000002</v>
      </c>
      <c r="C5">
        <v>2.9498292000000001E-4</v>
      </c>
      <c r="D5">
        <v>-374.40004372596701</v>
      </c>
      <c r="E5">
        <v>187</v>
      </c>
      <c r="F5">
        <v>-1.5395954999999999</v>
      </c>
      <c r="G5">
        <v>-351.82859148297899</v>
      </c>
    </row>
    <row r="6" spans="1:7" x14ac:dyDescent="0.25">
      <c r="A6">
        <v>12000</v>
      </c>
      <c r="B6">
        <v>5.98278</v>
      </c>
      <c r="C6">
        <v>2.9349117999999998E-4</v>
      </c>
      <c r="D6">
        <v>-436.80005116462701</v>
      </c>
      <c r="E6">
        <v>218.2</v>
      </c>
      <c r="F6">
        <v>-1.9108406</v>
      </c>
      <c r="G6">
        <v>-443.20002899169901</v>
      </c>
    </row>
    <row r="7" spans="1:7" x14ac:dyDescent="0.25">
      <c r="A7">
        <v>14400</v>
      </c>
      <c r="B7">
        <v>5.9787134999999996</v>
      </c>
      <c r="C7">
        <v>2.9229651999999998E-4</v>
      </c>
      <c r="D7">
        <v>-431.854596029628</v>
      </c>
      <c r="E7">
        <v>215.72727272727201</v>
      </c>
      <c r="F7">
        <v>-2.5266492</v>
      </c>
      <c r="G7">
        <v>-456.58185091885599</v>
      </c>
    </row>
    <row r="8" spans="1:7" x14ac:dyDescent="0.25">
      <c r="A8">
        <v>16800</v>
      </c>
      <c r="B8">
        <v>5.9761157000000003</v>
      </c>
      <c r="C8">
        <v>2.9057255999999999E-4</v>
      </c>
      <c r="D8">
        <v>-239.44764668600899</v>
      </c>
      <c r="E8">
        <v>119.52380952380901</v>
      </c>
      <c r="F8">
        <v>-3.1495563999999998</v>
      </c>
      <c r="G8">
        <v>-232.30478195916999</v>
      </c>
    </row>
    <row r="9" spans="1:7" x14ac:dyDescent="0.25">
      <c r="A9">
        <v>19200</v>
      </c>
      <c r="B9">
        <v>5.9605636999999998</v>
      </c>
      <c r="C9">
        <v>2.8914577E-4</v>
      </c>
      <c r="D9">
        <v>-250.177806695302</v>
      </c>
      <c r="E9">
        <v>124.888888888888</v>
      </c>
      <c r="F9">
        <v>-3.891057</v>
      </c>
      <c r="G9">
        <v>-256.73334990607299</v>
      </c>
    </row>
    <row r="10" spans="1:7" x14ac:dyDescent="0.25">
      <c r="A10">
        <v>21600</v>
      </c>
      <c r="B10">
        <v>5.9530963999999997</v>
      </c>
      <c r="C10">
        <v>2.8767605999999998E-4</v>
      </c>
      <c r="D10">
        <v>-199.816689580678</v>
      </c>
      <c r="E10">
        <v>99.7083333333333</v>
      </c>
      <c r="F10">
        <v>-5.1129375000000001</v>
      </c>
      <c r="G10">
        <v>-204.81668186187699</v>
      </c>
    </row>
    <row r="11" spans="1:7" x14ac:dyDescent="0.25">
      <c r="A11">
        <v>24000</v>
      </c>
      <c r="B11">
        <v>5.9483309999999996</v>
      </c>
      <c r="C11">
        <v>2.8632446999999998E-4</v>
      </c>
      <c r="D11">
        <v>-228.30478821481901</v>
      </c>
      <c r="E11">
        <v>113.95238095238</v>
      </c>
      <c r="F11">
        <v>-5.4075303000000003</v>
      </c>
      <c r="G11">
        <v>-224.01906440371499</v>
      </c>
    </row>
    <row r="12" spans="1:7" x14ac:dyDescent="0.25">
      <c r="A12">
        <v>26400</v>
      </c>
      <c r="B12">
        <v>5.9142194000000003</v>
      </c>
      <c r="C12">
        <v>2.8496076000000001E-4</v>
      </c>
      <c r="D12">
        <v>-184.480021085739</v>
      </c>
      <c r="E12">
        <v>92.04</v>
      </c>
      <c r="F12">
        <v>-6.8254869999999999</v>
      </c>
      <c r="G12">
        <v>-190.96001266479399</v>
      </c>
    </row>
    <row r="13" spans="1:7" x14ac:dyDescent="0.25">
      <c r="A13">
        <v>28800</v>
      </c>
      <c r="B13">
        <v>5.8956379999999999</v>
      </c>
      <c r="C13">
        <v>2.8352978E-4</v>
      </c>
      <c r="D13">
        <v>-133.511126120885</v>
      </c>
      <c r="E13">
        <v>66.5555555555555</v>
      </c>
      <c r="F13">
        <v>-8.1113689999999998</v>
      </c>
      <c r="G13">
        <v>-127.288900030983</v>
      </c>
    </row>
    <row r="14" spans="1:7" x14ac:dyDescent="0.25">
      <c r="A14">
        <v>31200</v>
      </c>
      <c r="B14">
        <v>5.8514647000000002</v>
      </c>
      <c r="C14">
        <v>2.8198652E-4</v>
      </c>
      <c r="D14">
        <v>-119.050013285875</v>
      </c>
      <c r="E14">
        <v>59.325000000000003</v>
      </c>
      <c r="F14">
        <v>-9.3646039999999999</v>
      </c>
      <c r="G14">
        <v>-121.800009536743</v>
      </c>
    </row>
    <row r="15" spans="1:7" x14ac:dyDescent="0.25">
      <c r="A15">
        <v>33600</v>
      </c>
      <c r="B15">
        <v>5.8224992999999996</v>
      </c>
      <c r="C15">
        <v>2.8054415999999999E-4</v>
      </c>
      <c r="D15">
        <v>-110.027919187102</v>
      </c>
      <c r="E15">
        <v>54.813953488372</v>
      </c>
      <c r="F15">
        <v>-10.723910999999999</v>
      </c>
      <c r="G15">
        <v>-111.097683573878</v>
      </c>
    </row>
    <row r="16" spans="1:7" x14ac:dyDescent="0.25">
      <c r="A16">
        <v>36000</v>
      </c>
      <c r="B16">
        <v>5.813002</v>
      </c>
      <c r="C16">
        <v>2.7912755999999998E-4</v>
      </c>
      <c r="D16">
        <v>-97.320010695457398</v>
      </c>
      <c r="E16">
        <v>48.46</v>
      </c>
      <c r="F16">
        <v>-11.955921</v>
      </c>
      <c r="G16">
        <v>-94.480008163452098</v>
      </c>
    </row>
    <row r="17" spans="1:7" x14ac:dyDescent="0.25">
      <c r="A17">
        <v>38400</v>
      </c>
      <c r="B17">
        <v>5.7871345999999999</v>
      </c>
      <c r="C17">
        <v>2.7772543E-4</v>
      </c>
      <c r="D17">
        <v>-86.823086367203601</v>
      </c>
      <c r="E17">
        <v>43.211538461538403</v>
      </c>
      <c r="F17">
        <v>-12.919905</v>
      </c>
      <c r="G17">
        <v>-89.323084207681504</v>
      </c>
    </row>
    <row r="18" spans="1:7" x14ac:dyDescent="0.25">
      <c r="A18">
        <v>40800</v>
      </c>
      <c r="B18">
        <v>5.7443140000000001</v>
      </c>
      <c r="C18">
        <v>2.7624235000000001E-4</v>
      </c>
      <c r="D18">
        <v>-78.500008451938598</v>
      </c>
      <c r="E18">
        <v>39.049999999999997</v>
      </c>
      <c r="F18">
        <v>-13.725466000000001</v>
      </c>
      <c r="G18">
        <v>-80.772888102773805</v>
      </c>
    </row>
    <row r="19" spans="1:7" x14ac:dyDescent="0.25">
      <c r="A19">
        <v>43200</v>
      </c>
      <c r="B19">
        <v>5.7071300000000003</v>
      </c>
      <c r="C19">
        <v>2.7482005000000002E-4</v>
      </c>
      <c r="D19">
        <v>-77.252467319613601</v>
      </c>
      <c r="E19">
        <v>38.426229508196698</v>
      </c>
      <c r="F19">
        <v>-14.111426</v>
      </c>
      <c r="G19">
        <v>-75.787103345317206</v>
      </c>
    </row>
    <row r="20" spans="1:7" x14ac:dyDescent="0.25">
      <c r="A20">
        <v>45600</v>
      </c>
      <c r="B20">
        <v>5.6146370000000001</v>
      </c>
      <c r="C20">
        <v>2.7335525E-4</v>
      </c>
      <c r="D20">
        <v>-51.444449671109503</v>
      </c>
      <c r="E20">
        <v>25.522222222222201</v>
      </c>
      <c r="F20">
        <v>-15.358822</v>
      </c>
      <c r="G20">
        <v>-52.088893922170001</v>
      </c>
    </row>
    <row r="21" spans="1:7" x14ac:dyDescent="0.25">
      <c r="A21">
        <v>48000</v>
      </c>
      <c r="B21">
        <v>5.4758161999999997</v>
      </c>
      <c r="C21">
        <v>2.7190876000000001E-4</v>
      </c>
      <c r="D21">
        <v>-42.696300480100803</v>
      </c>
      <c r="E21">
        <v>21.148148148148099</v>
      </c>
      <c r="F21">
        <v>-15.873836499999999</v>
      </c>
      <c r="G21">
        <v>-42.900003698136999</v>
      </c>
    </row>
    <row r="22" spans="1:7" x14ac:dyDescent="0.25">
      <c r="A22">
        <v>50400</v>
      </c>
      <c r="B22">
        <v>5.4345889999999999</v>
      </c>
      <c r="C22">
        <v>2.7048159999999998E-4</v>
      </c>
      <c r="D22">
        <v>-44.085189534558097</v>
      </c>
      <c r="E22">
        <v>21.842592592592499</v>
      </c>
      <c r="F22">
        <v>-15.976082999999999</v>
      </c>
      <c r="G22">
        <v>-42.214818636576297</v>
      </c>
    </row>
    <row r="23" spans="1:7" x14ac:dyDescent="0.25">
      <c r="A23">
        <v>52800</v>
      </c>
      <c r="B23">
        <v>5.3776726999999998</v>
      </c>
      <c r="C23">
        <v>2.6900319999999999E-4</v>
      </c>
      <c r="D23">
        <v>-41.225692081888802</v>
      </c>
      <c r="E23">
        <v>20.412844036697201</v>
      </c>
      <c r="F23">
        <v>-15.596958000000001</v>
      </c>
      <c r="G23">
        <v>-43.060553953188197</v>
      </c>
    </row>
    <row r="24" spans="1:7" x14ac:dyDescent="0.25">
      <c r="A24">
        <v>55200</v>
      </c>
      <c r="B24">
        <v>5.1842775000000003</v>
      </c>
      <c r="C24">
        <v>2.67593E-4</v>
      </c>
      <c r="D24">
        <v>-31.1808247288612</v>
      </c>
      <c r="E24">
        <v>15.3904109589041</v>
      </c>
      <c r="F24">
        <v>-15.987449</v>
      </c>
      <c r="G24">
        <v>-30.9890434252072</v>
      </c>
    </row>
    <row r="25" spans="1:7" x14ac:dyDescent="0.25">
      <c r="A25">
        <v>57600</v>
      </c>
      <c r="B25">
        <v>5.0184819999999997</v>
      </c>
      <c r="C25">
        <v>2.6614142999999997E-4</v>
      </c>
      <c r="D25">
        <v>-28.375002476572899</v>
      </c>
      <c r="E25">
        <v>13.987500000000001</v>
      </c>
      <c r="F25">
        <v>-16.267938999999998</v>
      </c>
      <c r="G25">
        <v>-28.587502175569501</v>
      </c>
    </row>
    <row r="26" spans="1:7" x14ac:dyDescent="0.25">
      <c r="A26">
        <v>60000</v>
      </c>
      <c r="B26">
        <v>4.8318285999999997</v>
      </c>
      <c r="C26">
        <v>2.6470710000000002E-4</v>
      </c>
      <c r="D26">
        <v>-23.193816291917202</v>
      </c>
      <c r="E26">
        <v>11.3969072164948</v>
      </c>
      <c r="F26">
        <v>-16.582813000000002</v>
      </c>
      <c r="G26">
        <v>-23.183506695265599</v>
      </c>
    </row>
    <row r="27" spans="1:7" x14ac:dyDescent="0.25">
      <c r="A27">
        <v>62400</v>
      </c>
      <c r="B27">
        <v>4.6405799999999999</v>
      </c>
      <c r="C27">
        <v>2.6328031999999998E-4</v>
      </c>
      <c r="D27">
        <v>-20.6037052538659</v>
      </c>
      <c r="E27">
        <v>10.1018518518518</v>
      </c>
      <c r="F27">
        <v>-16.572104</v>
      </c>
      <c r="G27">
        <v>-20.6129642857445</v>
      </c>
    </row>
    <row r="28" spans="1:7" x14ac:dyDescent="0.25">
      <c r="A28">
        <v>64800</v>
      </c>
      <c r="B28">
        <v>4.4135137000000002</v>
      </c>
      <c r="C28">
        <v>2.6182807000000002E-4</v>
      </c>
      <c r="D28">
        <v>-18.228572695595801</v>
      </c>
      <c r="E28">
        <v>8.9142857142857093</v>
      </c>
      <c r="F28">
        <v>-16.810417000000001</v>
      </c>
      <c r="G28">
        <v>-18.024490862476501</v>
      </c>
    </row>
    <row r="29" spans="1:7" x14ac:dyDescent="0.25">
      <c r="A29">
        <v>67200</v>
      </c>
      <c r="B29">
        <v>4.2816023999999997</v>
      </c>
      <c r="C29">
        <v>2.6039409999999998E-4</v>
      </c>
      <c r="D29">
        <v>-16.756590238837301</v>
      </c>
      <c r="E29">
        <v>8.1782945736434094</v>
      </c>
      <c r="F29">
        <v>-16.418451000000001</v>
      </c>
      <c r="G29">
        <v>-16.973644326823599</v>
      </c>
    </row>
    <row r="30" spans="1:7" x14ac:dyDescent="0.25">
      <c r="A30">
        <v>69600</v>
      </c>
      <c r="B30">
        <v>4.0469512999999999</v>
      </c>
      <c r="C30">
        <v>2.5895075000000002E-4</v>
      </c>
      <c r="D30">
        <v>-15.319861547456799</v>
      </c>
      <c r="E30">
        <v>7.4599303135888499</v>
      </c>
      <c r="F30">
        <v>-16.332598000000001</v>
      </c>
      <c r="G30">
        <v>-15.2041965564647</v>
      </c>
    </row>
    <row r="31" spans="1:7" x14ac:dyDescent="0.25">
      <c r="A31">
        <v>72000</v>
      </c>
      <c r="B31">
        <v>3.8680310000000002</v>
      </c>
      <c r="C31">
        <v>2.5750650000000002E-4</v>
      </c>
      <c r="D31">
        <v>-14.943554882388399</v>
      </c>
      <c r="E31">
        <v>7.2717770034843197</v>
      </c>
      <c r="F31">
        <v>-16.212223000000002</v>
      </c>
      <c r="G31">
        <v>-15.0666673547691</v>
      </c>
    </row>
    <row r="32" spans="1:7" x14ac:dyDescent="0.25">
      <c r="A32">
        <v>74400</v>
      </c>
      <c r="B32">
        <v>3.7501036999999999</v>
      </c>
      <c r="C32">
        <v>2.5608286000000001E-4</v>
      </c>
      <c r="D32">
        <v>-14.028665261470501</v>
      </c>
      <c r="E32">
        <v>6.8143322475570001</v>
      </c>
      <c r="F32">
        <v>-16.144938</v>
      </c>
      <c r="G32">
        <v>-14.002606441609601</v>
      </c>
    </row>
    <row r="33" spans="1:7" x14ac:dyDescent="0.25">
      <c r="A33">
        <v>76800</v>
      </c>
      <c r="B33">
        <v>3.5892515</v>
      </c>
      <c r="C33">
        <v>2.546456E-4</v>
      </c>
      <c r="D33">
        <v>-12.630089095208399</v>
      </c>
      <c r="E33">
        <v>6.1150442477876101</v>
      </c>
      <c r="F33">
        <v>-16.181474999999999</v>
      </c>
      <c r="G33">
        <v>-12.6366868019104</v>
      </c>
    </row>
    <row r="34" spans="1:7" x14ac:dyDescent="0.25">
      <c r="A34">
        <v>79200</v>
      </c>
      <c r="B34">
        <v>3.5010811999999998</v>
      </c>
      <c r="C34">
        <v>2.5319142E-4</v>
      </c>
      <c r="D34">
        <v>-12.853172831664899</v>
      </c>
      <c r="E34">
        <v>6.2265861027190299</v>
      </c>
      <c r="F34">
        <v>-15.798475</v>
      </c>
      <c r="G34">
        <v>-12.809639000030799</v>
      </c>
    </row>
    <row r="35" spans="1:7" x14ac:dyDescent="0.25">
      <c r="A35">
        <v>81600</v>
      </c>
      <c r="B35">
        <v>3.4828055</v>
      </c>
      <c r="C35">
        <v>2.5175601999999998E-4</v>
      </c>
      <c r="D35">
        <v>-12.284393622006901</v>
      </c>
      <c r="E35">
        <v>5.9421965317919003</v>
      </c>
      <c r="F35">
        <v>-15.469809</v>
      </c>
      <c r="G35">
        <v>-12.3190754962105</v>
      </c>
    </row>
    <row r="36" spans="1:7" x14ac:dyDescent="0.25">
      <c r="A36">
        <v>84000</v>
      </c>
      <c r="B36">
        <v>3.3840550999999999</v>
      </c>
      <c r="C36">
        <v>2.5032515999999998E-4</v>
      </c>
      <c r="D36">
        <v>-12.2270898887678</v>
      </c>
      <c r="E36">
        <v>5.9135446685878899</v>
      </c>
      <c r="F36">
        <v>-15.15802</v>
      </c>
      <c r="G36">
        <v>-12.198271275940799</v>
      </c>
    </row>
    <row r="37" spans="1:7" x14ac:dyDescent="0.25">
      <c r="A37">
        <v>86400</v>
      </c>
      <c r="B37">
        <v>3.3099864000000001</v>
      </c>
      <c r="C37">
        <v>2.4887788E-4</v>
      </c>
      <c r="D37">
        <v>-11.5008179037057</v>
      </c>
      <c r="E37">
        <v>5.5504087193460396</v>
      </c>
      <c r="F37">
        <v>-14.872137</v>
      </c>
      <c r="G37">
        <v>-11.547541284821699</v>
      </c>
    </row>
    <row r="38" spans="1:7" x14ac:dyDescent="0.25">
      <c r="A38">
        <v>88800</v>
      </c>
      <c r="B38">
        <v>3.2650215999999999</v>
      </c>
      <c r="C38">
        <v>2.4743919999999997E-4</v>
      </c>
      <c r="D38">
        <v>-11.3351355803979</v>
      </c>
      <c r="E38">
        <v>5.4675675675675599</v>
      </c>
      <c r="F38">
        <v>-14.418165999999999</v>
      </c>
      <c r="G38">
        <v>-11.327223991126701</v>
      </c>
    </row>
    <row r="39" spans="1:7" x14ac:dyDescent="0.25">
      <c r="A39">
        <v>91200</v>
      </c>
      <c r="B39">
        <v>3.2050640000000001</v>
      </c>
      <c r="C39">
        <v>2.4599921999999999E-4</v>
      </c>
      <c r="D39">
        <v>-10.4957182293274</v>
      </c>
      <c r="E39">
        <v>5.0478589420654902</v>
      </c>
      <c r="F39">
        <v>-14.206293000000001</v>
      </c>
      <c r="G39">
        <v>-10.4705291382912</v>
      </c>
    </row>
    <row r="40" spans="1:7" x14ac:dyDescent="0.25">
      <c r="A40">
        <v>93600</v>
      </c>
      <c r="B40">
        <v>3.2143101999999999</v>
      </c>
      <c r="C40">
        <v>2.4455524E-4</v>
      </c>
      <c r="D40">
        <v>-10.824870850755699</v>
      </c>
      <c r="E40">
        <v>5.2124352331606199</v>
      </c>
      <c r="F40">
        <v>-13.667922000000001</v>
      </c>
      <c r="G40">
        <v>-10.8559587854177</v>
      </c>
    </row>
    <row r="41" spans="1:7" x14ac:dyDescent="0.25">
      <c r="A41">
        <v>96000</v>
      </c>
      <c r="B41">
        <v>3.1966554999999999</v>
      </c>
      <c r="C41">
        <v>2.4312212E-4</v>
      </c>
      <c r="D41">
        <v>-10.6704085292864</v>
      </c>
      <c r="E41">
        <v>5.1352040816326499</v>
      </c>
      <c r="F41">
        <v>-13.25067</v>
      </c>
      <c r="G41">
        <v>-10.660869749610599</v>
      </c>
    </row>
    <row r="42" spans="1:7" x14ac:dyDescent="0.25">
      <c r="A42">
        <v>98400</v>
      </c>
      <c r="B42">
        <v>3.2030177000000002</v>
      </c>
      <c r="C42">
        <v>2.4168569000000001E-4</v>
      </c>
      <c r="D42">
        <v>-9.3236644807965998</v>
      </c>
      <c r="E42">
        <v>5.10432569974554</v>
      </c>
      <c r="F42">
        <v>-12.877499</v>
      </c>
      <c r="G42">
        <v>-9.3162437961791298</v>
      </c>
    </row>
    <row r="43" spans="1:7" x14ac:dyDescent="0.25">
      <c r="A43">
        <v>100800</v>
      </c>
      <c r="B43">
        <v>3.2027869999999998</v>
      </c>
      <c r="C43">
        <v>2.4024233999999999E-4</v>
      </c>
      <c r="D43">
        <v>-10.4100253976377</v>
      </c>
      <c r="E43">
        <v>5.0050125313283198</v>
      </c>
      <c r="F43">
        <v>-12.491942</v>
      </c>
      <c r="G43">
        <v>-10.430075365797901</v>
      </c>
    </row>
    <row r="44" spans="1:7" x14ac:dyDescent="0.25">
      <c r="A44">
        <v>103200</v>
      </c>
      <c r="B44">
        <v>3.2087908000000001</v>
      </c>
      <c r="C44">
        <v>2.3879913000000001E-4</v>
      </c>
      <c r="D44">
        <v>-10.246913895783599</v>
      </c>
      <c r="E44">
        <v>4.9234567901234501</v>
      </c>
      <c r="F44">
        <v>-12.086893999999999</v>
      </c>
      <c r="G44">
        <v>-10.237037121807999</v>
      </c>
    </row>
    <row r="53" spans="10:15" x14ac:dyDescent="0.25">
      <c r="L53" s="1" t="s">
        <v>8</v>
      </c>
      <c r="M53" s="1"/>
    </row>
    <row r="54" spans="10:15" x14ac:dyDescent="0.25">
      <c r="J54" s="2" t="s">
        <v>7</v>
      </c>
      <c r="K54" s="3"/>
      <c r="L54" s="3"/>
      <c r="M54" s="3"/>
      <c r="N54" s="3"/>
      <c r="O54" s="3"/>
    </row>
    <row r="55" spans="10:15" x14ac:dyDescent="0.25">
      <c r="J55" s="3"/>
      <c r="K55" s="3"/>
      <c r="L55" s="3"/>
      <c r="M55" s="3"/>
      <c r="N55" s="3"/>
      <c r="O55" s="3"/>
    </row>
    <row r="56" spans="10:15" x14ac:dyDescent="0.25">
      <c r="J56" s="3"/>
      <c r="K56" s="3"/>
      <c r="L56" s="3"/>
      <c r="M56" s="3"/>
      <c r="N56" s="3"/>
      <c r="O56" s="3"/>
    </row>
    <row r="57" spans="10:15" x14ac:dyDescent="0.25">
      <c r="J57" s="3"/>
      <c r="K57" s="3"/>
      <c r="L57" s="3"/>
      <c r="M57" s="3"/>
      <c r="N57" s="3"/>
      <c r="O57" s="3"/>
    </row>
    <row r="58" spans="10:15" x14ac:dyDescent="0.25">
      <c r="J58" s="3"/>
      <c r="K58" s="3"/>
      <c r="L58" s="3"/>
      <c r="M58" s="3"/>
      <c r="N58" s="3"/>
      <c r="O58" s="3"/>
    </row>
    <row r="59" spans="10:15" x14ac:dyDescent="0.25">
      <c r="J59" s="3"/>
      <c r="K59" s="3"/>
      <c r="L59" s="3"/>
      <c r="M59" s="3"/>
      <c r="N59" s="3"/>
      <c r="O59" s="3"/>
    </row>
    <row r="60" spans="10:15" x14ac:dyDescent="0.25">
      <c r="J60" s="3"/>
      <c r="K60" s="3"/>
      <c r="L60" s="3"/>
      <c r="M60" s="3"/>
      <c r="N60" s="3"/>
      <c r="O60" s="3"/>
    </row>
    <row r="62" spans="10:15" x14ac:dyDescent="0.25">
      <c r="J62" s="2" t="s">
        <v>9</v>
      </c>
      <c r="K62" s="3"/>
      <c r="L62" s="3"/>
      <c r="M62" s="3"/>
      <c r="N62" s="3"/>
      <c r="O62" s="3"/>
    </row>
    <row r="63" spans="10:15" x14ac:dyDescent="0.25">
      <c r="J63" s="3"/>
      <c r="K63" s="3"/>
      <c r="L63" s="3"/>
      <c r="M63" s="3"/>
      <c r="N63" s="3"/>
      <c r="O63" s="3"/>
    </row>
    <row r="64" spans="10:15" x14ac:dyDescent="0.25">
      <c r="J64" s="3"/>
      <c r="K64" s="3"/>
      <c r="L64" s="3"/>
      <c r="M64" s="3"/>
      <c r="N64" s="3"/>
      <c r="O64" s="3"/>
    </row>
    <row r="65" spans="10:15" x14ac:dyDescent="0.25">
      <c r="J65" s="3"/>
      <c r="K65" s="3"/>
      <c r="L65" s="3"/>
      <c r="M65" s="3"/>
      <c r="N65" s="3"/>
      <c r="O65" s="3"/>
    </row>
    <row r="66" spans="10:15" x14ac:dyDescent="0.25">
      <c r="J66" s="3"/>
      <c r="K66" s="3"/>
      <c r="L66" s="3"/>
      <c r="M66" s="3"/>
      <c r="N66" s="3"/>
      <c r="O66" s="3"/>
    </row>
    <row r="67" spans="10:15" x14ac:dyDescent="0.25">
      <c r="J67" s="3"/>
      <c r="K67" s="3"/>
      <c r="L67" s="3"/>
      <c r="M67" s="3"/>
      <c r="N67" s="3"/>
      <c r="O67" s="3"/>
    </row>
  </sheetData>
  <mergeCells count="3">
    <mergeCell ref="L53:M53"/>
    <mergeCell ref="J54:O60"/>
    <mergeCell ref="J62:O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Zhed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2020-05-25T11:32:52Z</dcterms:created>
  <dcterms:modified xsi:type="dcterms:W3CDTF">2020-05-25T12:20:23Z</dcterms:modified>
</cp:coreProperties>
</file>