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aeeb0b89394e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Overview" sheetId="1" r:id="R019d2bb3025a48b0"/>
    <x:sheet xmlns:r="http://schemas.openxmlformats.org/officeDocument/2006/relationships" name="01_Requirements" sheetId="2" r:id="R2094c7a0accb4644"/>
    <x:sheet xmlns:r="http://schemas.openxmlformats.org/officeDocument/2006/relationships" name="02_5min_Flow" sheetId="3" r:id="Rd82bcb0342b84c8a"/>
    <x:sheet xmlns:r="http://schemas.openxmlformats.org/officeDocument/2006/relationships" name="03_Wireframes" sheetId="4" r:id="Ra557b87297cf489a"/>
    <x:sheet xmlns:r="http://schemas.openxmlformats.org/officeDocument/2006/relationships" name="04_UX_Principles" sheetId="5" r:id="Rdeb7b51486004796"/>
    <x:sheet xmlns:r="http://schemas.openxmlformats.org/officeDocument/2006/relationships" name="05_Data_Model" sheetId="6" r:id="Rc6d84712b2814350"/>
    <x:sheet xmlns:r="http://schemas.openxmlformats.org/officeDocument/2006/relationships" name="06_Discovery_Logic" sheetId="7" r:id="R86de6f8945574887"/>
    <x:sheet xmlns:r="http://schemas.openxmlformats.org/officeDocument/2006/relationships" name="07_MVP_Backlog" sheetId="8" r:id="Rb5fd8490452c411b"/>
    <x:sheet xmlns:r="http://schemas.openxmlformats.org/officeDocument/2006/relationships" name="08_Acceptance" sheetId="9" r:id="Reba299205dcd4372"/>
    <x:sheet xmlns:r="http://schemas.openxmlformats.org/officeDocument/2006/relationships" name="09_Codex_Handoff" sheetId="10" r:id="R87fc645f1d9e43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sz val="9"/>
      <x:color rgb="FF4B5563"/>
      <x:name val="Carlito"/>
    </x:font>
    <x:font>
      <x:b/>
      <x:sz val="11"/>
      <x:color rgb="FF111827"/>
      <x:name val="Carlito"/>
    </x:font>
    <x:font>
      <x:sz val="10"/>
      <x:color rgb="FF11182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9FAFB"/>
      </x:patternFill>
    </x:fill>
    <x:fill>
      <x:patternFill patternType="solid">
        <x:fgColor rgb="FFE5E7EB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791aa0730e4bb7" /><Relationship Type="http://schemas.openxmlformats.org/officeDocument/2006/relationships/theme" Target="/xl/theme/theme1.xml" Id="Re0bb0df8d19d4988" /><Relationship Type="http://schemas.openxmlformats.org/officeDocument/2006/relationships/sharedStrings" Target="/xl/sharedStrings.xml" Id="Rb4659f7f00f74784" /><Relationship Type="http://schemas.openxmlformats.org/officeDocument/2006/relationships/worksheet" Target="/xl/worksheets/sheet1.xml" Id="R019d2bb3025a48b0" /><Relationship Type="http://schemas.openxmlformats.org/officeDocument/2006/relationships/worksheet" Target="/xl/worksheets/sheet2.xml" Id="R2094c7a0accb4644" /><Relationship Type="http://schemas.openxmlformats.org/officeDocument/2006/relationships/worksheet" Target="/xl/worksheets/sheet3.xml" Id="Rd82bcb0342b84c8a" /><Relationship Type="http://schemas.openxmlformats.org/officeDocument/2006/relationships/worksheet" Target="/xl/worksheets/sheet4.xml" Id="Ra557b87297cf489a" /><Relationship Type="http://schemas.openxmlformats.org/officeDocument/2006/relationships/worksheet" Target="/xl/worksheets/sheet5.xml" Id="Rdeb7b51486004796" /><Relationship Type="http://schemas.openxmlformats.org/officeDocument/2006/relationships/worksheet" Target="/xl/worksheets/sheet6.xml" Id="Rc6d84712b2814350" /><Relationship Type="http://schemas.openxmlformats.org/officeDocument/2006/relationships/worksheet" Target="/xl/worksheets/sheet7.xml" Id="R86de6f8945574887" /><Relationship Type="http://schemas.openxmlformats.org/officeDocument/2006/relationships/worksheet" Target="/xl/worksheets/sheet8.xml" Id="Rb5fd8490452c411b" /><Relationship Type="http://schemas.openxmlformats.org/officeDocument/2006/relationships/worksheet" Target="/xl/worksheets/sheet9.xml" Id="Reba299205dcd4372" /><Relationship Type="http://schemas.openxmlformats.org/officeDocument/2006/relationships/worksheet" Target="/xl/worksheets/sheet10.xml" Id="R87fc645f1d9e439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0b97a7c78b34b8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Requirement Priority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'00_Overview'!$F$5:$F$7</c:f>
              <c:strCache>
                <c:ptCount val="0"/>
              </c:strCache>
            </c:strRef>
          </c:cat>
          <c:val>
            <c:numRef>
              <c:f>'00_Overview'!$G$5:$G$7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9</xdr:row>
      <xdr:rowOff>0</xdr:rowOff>
    </xdr:from>
    <xdr:to>
      <xdr:col>8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0b97a7c78b34b8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9c915dc93614673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46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28" customHeight="1">
      <x:c r="A1" s="34" t="str">
        <x:v>BubbleBreaker v2 — Product Overview</x:v>
      </x:c>
      <x:c r="B1" s="34"/>
      <x:c r="C1" s="34"/>
      <x:c r="D1" s="34"/>
      <x:c r="E1" s="34"/>
      <x:c r="F1" s="34"/>
      <x:c r="G1" s="34"/>
      <x:c r="H1" s="34"/>
    </x:row>
    <x:row r="2" ht="34" customHeight="1">
      <x:c r="A2" s="13" t="str">
        <x:v>別アカウントのCodexへ渡すための自己完結型ベースライン。テーマは「情報を探す」ではなく「未知の情報世界を冒険する」。</x:v>
      </x:c>
      <x:c r="B2" s="13"/>
      <x:c r="C2" s="13"/>
      <x:c r="D2" s="13"/>
      <x:c r="E2" s="13"/>
      <x:c r="F2" s="13"/>
      <x:c r="G2" s="13"/>
      <x:c r="H2" s="13"/>
    </x:row>
    <x:row r="3">
      <x:c r="A3" s="35"/>
      <x:c r="B3" s="35"/>
      <x:c r="C3" s="35"/>
      <x:c r="D3" s="35"/>
      <x:c r="E3" s="35"/>
      <x:c r="F3" s="35"/>
      <x:c r="G3" s="35"/>
      <x:c r="H3" s="35"/>
    </x:row>
    <x:row r="4">
      <x:c r="A4" s="22" t="str">
        <x:v>項目</x:v>
      </x:c>
      <x:c r="B4" s="22" t="str">
        <x:v>内容</x:v>
      </x:c>
      <x:c r="C4" s="22" t="str">
        <x:v>Codex向け解釈</x:v>
      </x:c>
      <x:c r="D4" s="22" t="str">
        <x:v>優先度</x:v>
      </x:c>
      <x:c r="E4" s="35"/>
      <x:c r="F4" s="22" t="str">
        <x:v>Priority</x:v>
      </x:c>
      <x:c r="G4" s="22" t="str">
        <x:v>Count</x:v>
      </x:c>
      <x:c r="H4" s="22" t="str">
        <x:v>Meaning</x:v>
      </x:c>
    </x:row>
    <x:row r="5">
      <x:c r="A5" s="30" t="str">
        <x:v>プロジェクト</x:v>
      </x:c>
      <x:c r="B5" s="30" t="str">
        <x:v>BubbleBreaker v2 — Information Adventure</x:v>
      </x:c>
      <x:c r="C5" s="30" t="str">
        <x:v>既存UIの小改修ではなく、新UXコンセプトを軸に再設計する新規プロジェクト</x:v>
      </x:c>
      <x:c r="D5" s="30" t="str">
        <x:v>P0</x:v>
      </x:c>
      <x:c r="E5" s="35"/>
      <x:c r="F5" s="30" t="str">
        <x:v>P0</x:v>
      </x:c>
      <x:c r="G5" s="30" t="n">
        <x:f>COUNTIF('01_Requirements'!$E$5:$E$22,"P0")</x:f>
        <x:v>17</x:v>
      </x:c>
      <x:c r="H5" s="30" t="str">
        <x:v>Must have / experience core</x:v>
      </x:c>
    </x:row>
    <x:row r="6">
      <x:c r="A6" s="30" t="str">
        <x:v>一文定義</x:v>
      </x:c>
      <x:c r="B6" s="30" t="str">
        <x:v>未知の情報や意外なつながりを「冒険」として発見する情報探索サービス</x:v>
      </x:c>
      <x:c r="C6" s="30" t="str">
        <x:v>世界観は装飾ではなく、情報探索体験の比喩として実装</x:v>
      </x:c>
      <x:c r="D6" s="30" t="str">
        <x:v>P0</x:v>
      </x:c>
      <x:c r="E6" s="35"/>
      <x:c r="F6" s="30" t="str">
        <x:v>P1</x:v>
      </x:c>
      <x:c r="G6" s="30" t="n">
        <x:f>COUNTIF('01_Requirements'!$E$5:$E$22,"P1")</x:f>
        <x:v>1</x:v>
      </x:c>
      <x:c r="H6" s="30" t="str">
        <x:v>Later expansion</x:v>
      </x:c>
    </x:row>
    <x:row r="7">
      <x:c r="A7" s="30" t="str">
        <x:v>最重要UX原則</x:v>
      </x:c>
      <x:c r="B7" s="30" t="str">
        <x:v>常に「この先には何があるんだろう？」という好奇心を残す</x:v>
      </x:c>
      <x:c r="C7" s="30" t="str">
        <x:v>主要画面すべてに「次の未知」を存在させる</x:v>
      </x:c>
      <x:c r="D7" s="30" t="str">
        <x:v>P0</x:v>
      </x:c>
      <x:c r="E7" s="35"/>
      <x:c r="F7" s="30" t="str">
        <x:v>P2</x:v>
      </x:c>
      <x:c r="G7" s="30" t="n">
        <x:f>COUNTIF('01_Requirements'!$E$5:$E$22,"P2")</x:f>
        <x:v>0</x:v>
      </x:c>
      <x:c r="H7" s="30" t="str">
        <x:v>Optional</x:v>
      </x:c>
    </x:row>
    <x:row r="8">
      <x:c r="A8" s="30" t="str">
        <x:v>解決課題</x:v>
      </x:c>
      <x:c r="B8" s="30" t="str">
        <x:v>検索・閲覧・いいね等で情報が自分の興味に寄り、未知の分野へ出会いにくくなる</x:v>
      </x:c>
      <x:c r="C8" s="30" t="str">
        <x:v>意図的に異分野へ進める探索構造を作る</x:v>
      </x:c>
      <x:c r="D8" s="30" t="str">
        <x:v>P0</x:v>
      </x:c>
      <x:c r="E8" s="35"/>
      <x:c r="F8" s="30" t="str">
        <x:v>Total</x:v>
      </x:c>
      <x:c r="G8" s="30" t="n">
        <x:f>SUM(G5:G7)</x:f>
        <x:v>18</x:v>
      </x:c>
      <x:c r="H8" s="30" t="str">
        <x:v>Tracked requirements</x:v>
      </x:c>
    </x:row>
    <x:row r="9">
      <x:c r="A9" s="30" t="str">
        <x:v>中心報酬</x:v>
      </x:c>
      <x:c r="B9" s="30" t="str">
        <x:v>ポイントではなく「知らなかった世界を発見した」こと</x:v>
      </x:c>
      <x:c r="C9" s="30" t="str">
        <x:v>新発見で世界・道・地図が広がる</x:v>
      </x:c>
      <x:c r="D9" s="30" t="str">
        <x:v>P0</x:v>
      </x:c>
      <x:c r="E9" s="35"/>
      <x:c r="F9" s="35"/>
      <x:c r="G9" s="35"/>
      <x:c r="H9" s="35"/>
    </x:row>
    <x:row r="10">
      <x:c r="A10" s="30" t="str">
        <x:v>主要画面</x:v>
      </x:c>
      <x:c r="B10" s="30" t="str">
        <x:v>HOME / WORLD / DISCOVERY / ADVENTURE LOG</x:v>
      </x:c>
      <x:c r="C10" s="30" t="str">
        <x:v>WORLDを中心に探索が継続する構造</x:v>
      </x:c>
      <x:c r="D10" s="30" t="str">
        <x:v>P0</x:v>
      </x:c>
      <x:c r="E10" s="35"/>
      <x:c r="F10" s="35"/>
      <x:c r="G10" s="35"/>
      <x:c r="H10" s="35"/>
    </x:row>
    <x:row r="11">
      <x:c r="A11" s="30" t="str">
        <x:v>代表シナリオ</x:v>
      </x:c>
      <x:c r="B11" s="30" t="str">
        <x:v>「ゲーム」から開始し、5分以内にクロスドメイン発見と次回への未知を体験</x:v>
      </x:c>
      <x:c r="C11" s="30" t="str">
        <x:v>UX評価の基準シナリオとして扱う</x:v>
      </x:c>
      <x:c r="D11" s="30" t="str">
        <x:v>P0</x:v>
      </x:c>
      <x:c r="E11" s="35"/>
      <x:c r="F11" s="35"/>
      <x:c r="G11" s="35"/>
      <x:c r="H11" s="35"/>
    </x:row>
    <x:row r="12">
      <x:c r="A12" s="35"/>
      <x:c r="B12" s="35"/>
      <x:c r="C12" s="35"/>
      <x:c r="D12" s="35"/>
      <x:c r="E12" s="35"/>
      <x:c r="F12" s="35"/>
      <x:c r="G12" s="35"/>
      <x:c r="H12" s="35"/>
    </x:row>
    <x:row r="13">
      <x:c r="A13" s="35"/>
      <x:c r="B13" s="35"/>
      <x:c r="C13" s="35"/>
      <x:c r="D13" s="35"/>
      <x:c r="E13" s="35"/>
      <x:c r="F13" s="35"/>
      <x:c r="G13" s="35"/>
      <x:c r="H13" s="35"/>
    </x:row>
    <x:row r="14">
      <x:c r="A14" s="35"/>
      <x:c r="B14" s="35"/>
      <x:c r="C14" s="35"/>
      <x:c r="D14" s="35"/>
      <x:c r="E14" s="35"/>
      <x:c r="F14" s="35"/>
      <x:c r="G14" s="35"/>
      <x:c r="H14" s="35"/>
    </x:row>
    <x:row r="15">
      <x:c r="A15" s="35"/>
      <x:c r="B15" s="35"/>
      <x:c r="C15" s="35"/>
      <x:c r="D15" s="35"/>
      <x:c r="E15" s="35"/>
      <x:c r="F15" s="35"/>
      <x:c r="G15" s="35"/>
      <x:c r="H15" s="35"/>
    </x:row>
    <x:row r="16">
      <x:c r="A16" s="35"/>
      <x:c r="B16" s="35"/>
      <x:c r="C16" s="35"/>
      <x:c r="D16" s="35"/>
      <x:c r="E16" s="35"/>
      <x:c r="F16" s="35"/>
      <x:c r="G16" s="35"/>
      <x:c r="H16" s="35"/>
    </x:row>
    <x:row r="17">
      <x:c r="A17" s="35"/>
      <x:c r="B17" s="35"/>
      <x:c r="C17" s="35"/>
      <x:c r="D17" s="35"/>
      <x:c r="E17" s="35"/>
      <x:c r="F17" s="35"/>
      <x:c r="G17" s="35"/>
      <x:c r="H17" s="35"/>
    </x:row>
    <x:row r="18">
      <x:c r="A18" s="35"/>
      <x:c r="B18" s="35"/>
      <x:c r="C18" s="35"/>
      <x:c r="D18" s="35"/>
      <x:c r="E18" s="35"/>
      <x:c r="F18" s="35"/>
      <x:c r="G18" s="35"/>
      <x:c r="H18" s="35"/>
    </x:row>
    <x:row r="19">
      <x:c r="A19" s="35"/>
      <x:c r="B19" s="35"/>
      <x:c r="C19" s="35"/>
      <x:c r="D19" s="35"/>
      <x:c r="E19" s="35"/>
      <x:c r="F19" s="35"/>
      <x:c r="G19" s="35"/>
      <x:c r="H19" s="35"/>
    </x:row>
    <x:row r="20">
      <x:c r="A20" s="35"/>
      <x:c r="B20" s="35"/>
      <x:c r="C20" s="35"/>
      <x:c r="D20" s="35"/>
      <x:c r="E20" s="35"/>
      <x:c r="F20" s="35"/>
      <x:c r="G20" s="35"/>
      <x:c r="H20" s="35"/>
    </x:row>
    <x:row r="21">
      <x:c r="A21" s="35"/>
      <x:c r="B21" s="35"/>
      <x:c r="C21" s="35"/>
      <x:c r="D21" s="35"/>
      <x:c r="E21" s="35"/>
      <x:c r="F21" s="35"/>
      <x:c r="G21" s="35"/>
      <x:c r="H21" s="35"/>
    </x:row>
    <x:row r="22">
      <x:c r="A22" s="35"/>
      <x:c r="B22" s="35"/>
      <x:c r="C22" s="35"/>
      <x:c r="D22" s="35"/>
      <x:c r="E22" s="35"/>
      <x:c r="F22" s="35"/>
      <x:c r="G22" s="35"/>
      <x:c r="H22" s="35"/>
    </x:row>
    <x:row r="23">
      <x:c r="A23" s="35"/>
      <x:c r="B23" s="35"/>
      <x:c r="C23" s="35"/>
      <x:c r="D23" s="35"/>
      <x:c r="E23" s="35"/>
      <x:c r="F23" s="35"/>
      <x:c r="G23" s="35"/>
      <x:c r="H23" s="35"/>
    </x:row>
    <x:row r="24">
      <x:c r="A24" s="35"/>
      <x:c r="B24" s="35"/>
      <x:c r="C24" s="35"/>
      <x:c r="D24" s="35"/>
      <x:c r="E24" s="35"/>
      <x:c r="F24" s="35"/>
      <x:c r="G24" s="35"/>
      <x:c r="H24" s="35"/>
    </x:row>
    <x:row r="25">
      <x:c r="A25" s="35"/>
      <x:c r="B25" s="35"/>
      <x:c r="C25" s="35"/>
      <x:c r="D25" s="35"/>
      <x:c r="E25" s="35"/>
      <x:c r="F25" s="35"/>
      <x:c r="G25" s="35"/>
      <x:c r="H25" s="35"/>
    </x:row>
    <x:row r="26">
      <x:c r="A26" s="35"/>
      <x:c r="B26" s="35"/>
      <x:c r="C26" s="35"/>
      <x:c r="D26" s="35"/>
      <x:c r="E26" s="35"/>
      <x:c r="F26" s="35"/>
      <x:c r="G26" s="35"/>
      <x:c r="H26" s="35"/>
    </x:row>
    <x:row r="27">
      <x:c r="A27" s="35"/>
      <x:c r="B27" s="35"/>
      <x:c r="C27" s="35"/>
      <x:c r="D27" s="35"/>
      <x:c r="E27" s="35"/>
      <x:c r="F27" s="35"/>
      <x:c r="G27" s="35"/>
      <x:c r="H27" s="35"/>
    </x:row>
    <x:row r="28">
      <x:c r="A28" s="35"/>
      <x:c r="B28" s="35"/>
      <x:c r="C28" s="35"/>
      <x:c r="D28" s="35"/>
      <x:c r="E28" s="35"/>
      <x:c r="F28" s="35"/>
      <x:c r="G28" s="35"/>
      <x:c r="H28" s="35"/>
    </x:row>
    <x:row r="29">
      <x:c r="A29" s="35"/>
      <x:c r="B29" s="35"/>
      <x:c r="C29" s="35"/>
      <x:c r="D29" s="35"/>
      <x:c r="E29" s="35"/>
      <x:c r="F29" s="35"/>
      <x:c r="G29" s="35"/>
      <x:c r="H29" s="35"/>
    </x:row>
    <x:row r="30">
      <x:c r="A30" s="35"/>
      <x:c r="B30" s="35"/>
      <x:c r="C30" s="35"/>
      <x:c r="D30" s="35"/>
      <x:c r="E30" s="35"/>
      <x:c r="F30" s="35"/>
      <x:c r="G30" s="35"/>
      <x:c r="H30" s="35"/>
    </x:row>
    <x:row r="31">
      <x:c r="A31" s="35"/>
      <x:c r="B31" s="35"/>
      <x:c r="C31" s="35"/>
      <x:c r="D31" s="35"/>
      <x:c r="E31" s="35"/>
      <x:c r="F31" s="35"/>
      <x:c r="G31" s="35"/>
      <x:c r="H31" s="35"/>
    </x:row>
    <x:row r="32">
      <x:c r="A32" s="35"/>
      <x:c r="B32" s="35"/>
      <x:c r="C32" s="35"/>
      <x:c r="D32" s="35"/>
      <x:c r="E32" s="35"/>
      <x:c r="F32" s="35"/>
      <x:c r="G32" s="35"/>
      <x:c r="H32" s="35"/>
    </x:row>
    <x:row r="33">
      <x:c r="A33" s="35"/>
      <x:c r="B33" s="35"/>
      <x:c r="C33" s="35"/>
      <x:c r="D33" s="35"/>
      <x:c r="E33" s="35"/>
      <x:c r="F33" s="35"/>
      <x:c r="G33" s="35"/>
      <x:c r="H33" s="35"/>
    </x:row>
    <x:row r="34">
      <x:c r="A34" s="35"/>
      <x:c r="B34" s="35"/>
      <x:c r="C34" s="35"/>
      <x:c r="D34" s="35"/>
      <x:c r="E34" s="35"/>
      <x:c r="F34" s="35"/>
      <x:c r="G34" s="35"/>
      <x:c r="H34" s="35"/>
    </x:row>
    <x:row r="35">
      <x:c r="A35" s="35"/>
      <x:c r="B35" s="35"/>
      <x:c r="C35" s="35"/>
      <x:c r="D35" s="35"/>
      <x:c r="E35" s="35"/>
      <x:c r="F35" s="35"/>
      <x:c r="G35" s="35"/>
      <x:c r="H35" s="35"/>
    </x:row>
    <x:row r="36">
      <x:c r="A36" s="35"/>
      <x:c r="B36" s="35"/>
      <x:c r="C36" s="35"/>
      <x:c r="D36" s="35"/>
      <x:c r="E36" s="35"/>
      <x:c r="F36" s="35"/>
      <x:c r="G36" s="35"/>
      <x:c r="H36" s="35"/>
    </x:row>
    <x:row r="37">
      <x:c r="A37" s="35"/>
      <x:c r="B37" s="35"/>
      <x:c r="C37" s="35"/>
      <x:c r="D37" s="35"/>
      <x:c r="E37" s="35"/>
      <x:c r="F37" s="35"/>
      <x:c r="G37" s="35"/>
      <x:c r="H37" s="35"/>
    </x:row>
    <x:row r="38">
      <x:c r="A38" s="35"/>
      <x:c r="B38" s="35"/>
      <x:c r="C38" s="35"/>
      <x:c r="D38" s="35"/>
      <x:c r="E38" s="35"/>
      <x:c r="F38" s="35"/>
      <x:c r="G38" s="35"/>
      <x:c r="H38" s="35"/>
    </x:row>
    <x:row r="39">
      <x:c r="A39" s="35"/>
      <x:c r="B39" s="35"/>
      <x:c r="C39" s="35"/>
      <x:c r="D39" s="35"/>
      <x:c r="E39" s="35"/>
      <x:c r="F39" s="35"/>
      <x:c r="G39" s="35"/>
      <x:c r="H39" s="35"/>
    </x:row>
    <x:row r="40">
      <x:c r="A40" s="35"/>
      <x:c r="B40" s="35"/>
      <x:c r="C40" s="35"/>
      <x:c r="D40" s="35"/>
      <x:c r="E40" s="35"/>
      <x:c r="F40" s="35"/>
      <x:c r="G40" s="35"/>
      <x:c r="H40" s="35"/>
    </x:row>
    <x:row r="41">
      <x:c r="A41" s="35"/>
      <x:c r="B41" s="35"/>
      <x:c r="C41" s="35"/>
      <x:c r="D41" s="35"/>
      <x:c r="E41" s="35"/>
      <x:c r="F41" s="35"/>
      <x:c r="G41" s="35"/>
      <x:c r="H41" s="35"/>
    </x:row>
    <x:row r="42">
      <x:c r="A42" s="35"/>
      <x:c r="B42" s="35"/>
      <x:c r="C42" s="35"/>
      <x:c r="D42" s="35"/>
      <x:c r="E42" s="35"/>
      <x:c r="F42" s="35"/>
      <x:c r="G42" s="35"/>
      <x:c r="H42" s="35"/>
    </x:row>
    <x:row r="43">
      <x:c r="A43" s="35"/>
      <x:c r="B43" s="35"/>
      <x:c r="C43" s="35"/>
      <x:c r="D43" s="35"/>
      <x:c r="E43" s="35"/>
      <x:c r="F43" s="35"/>
      <x:c r="G43" s="35"/>
      <x:c r="H43" s="35"/>
    </x:row>
    <x:row r="44">
      <x:c r="A44" s="35"/>
      <x:c r="B44" s="35"/>
      <x:c r="C44" s="35"/>
      <x:c r="D44" s="35"/>
      <x:c r="E44" s="35"/>
      <x:c r="F44" s="35"/>
      <x:c r="G44" s="35"/>
      <x:c r="H44" s="35"/>
    </x:row>
    <x:row r="45">
      <x:c r="A45" s="35"/>
      <x:c r="B45" s="35"/>
      <x:c r="C45" s="35"/>
      <x:c r="D45" s="35"/>
      <x:c r="E45" s="35"/>
      <x:c r="F45" s="35"/>
      <x:c r="G45" s="35"/>
      <x:c r="H45" s="35"/>
    </x:row>
    <x:row r="46">
      <x:c r="A46" s="35"/>
      <x:c r="B46" s="35"/>
      <x:c r="C46" s="35"/>
      <x:c r="D46" s="35"/>
      <x:c r="E46" s="35"/>
      <x:c r="F46" s="35"/>
      <x:c r="G46" s="35"/>
      <x:c r="H46" s="35"/>
    </x:row>
    <x:row r="47">
      <x:c r="A47" s="35"/>
      <x:c r="B47" s="35"/>
      <x:c r="C47" s="35"/>
      <x:c r="D47" s="35"/>
      <x:c r="E47" s="35"/>
      <x:c r="F47" s="35"/>
      <x:c r="G47" s="35"/>
      <x:c r="H47" s="35"/>
    </x:row>
    <x:row r="48">
      <x:c r="A48" s="35"/>
      <x:c r="B48" s="35"/>
      <x:c r="C48" s="35"/>
      <x:c r="D48" s="35"/>
      <x:c r="E48" s="35"/>
      <x:c r="F48" s="35"/>
      <x:c r="G48" s="35"/>
      <x:c r="H48" s="35"/>
    </x:row>
    <x:row r="49">
      <x:c r="A49" s="35"/>
      <x:c r="B49" s="35"/>
      <x:c r="C49" s="35"/>
      <x:c r="D49" s="35"/>
      <x:c r="E49" s="35"/>
      <x:c r="F49" s="35"/>
      <x:c r="G49" s="35"/>
      <x:c r="H49" s="35"/>
    </x:row>
    <x:row r="50">
      <x:c r="A50" s="35"/>
      <x:c r="B50" s="35"/>
      <x:c r="C50" s="35"/>
      <x:c r="D50" s="35"/>
      <x:c r="E50" s="35"/>
      <x:c r="F50" s="35"/>
      <x:c r="G50" s="35"/>
      <x:c r="H50" s="35"/>
    </x:row>
    <x:row r="51">
      <x:c r="A51" s="35"/>
      <x:c r="B51" s="35"/>
      <x:c r="C51" s="35"/>
      <x:c r="D51" s="35"/>
      <x:c r="E51" s="35"/>
      <x:c r="F51" s="35"/>
      <x:c r="G51" s="35"/>
      <x:c r="H51" s="35"/>
    </x:row>
    <x:row r="52">
      <x:c r="A52" s="35"/>
      <x:c r="B52" s="35"/>
      <x:c r="C52" s="35"/>
      <x:c r="D52" s="35"/>
      <x:c r="E52" s="35"/>
      <x:c r="F52" s="35"/>
      <x:c r="G52" s="35"/>
      <x:c r="H52" s="35"/>
    </x:row>
    <x:row r="53">
      <x:c r="A53" s="35"/>
      <x:c r="B53" s="35"/>
      <x:c r="C53" s="35"/>
      <x:c r="D53" s="35"/>
      <x:c r="E53" s="35"/>
      <x:c r="F53" s="35"/>
      <x:c r="G53" s="35"/>
      <x:c r="H53" s="35"/>
    </x:row>
    <x:row r="54">
      <x:c r="A54" s="35"/>
      <x:c r="B54" s="35"/>
      <x:c r="C54" s="35"/>
      <x:c r="D54" s="35"/>
      <x:c r="E54" s="35"/>
      <x:c r="F54" s="35"/>
      <x:c r="G54" s="35"/>
      <x:c r="H54" s="35"/>
    </x:row>
    <x:row r="55">
      <x:c r="A55" s="35"/>
      <x:c r="B55" s="35"/>
      <x:c r="C55" s="35"/>
      <x:c r="D55" s="35"/>
      <x:c r="E55" s="35"/>
      <x:c r="F55" s="35"/>
      <x:c r="G55" s="35"/>
      <x:c r="H55" s="35"/>
    </x:row>
    <x:row r="56">
      <x:c r="A56" s="35"/>
      <x:c r="B56" s="35"/>
      <x:c r="C56" s="35"/>
      <x:c r="D56" s="35"/>
      <x:c r="E56" s="35"/>
      <x:c r="F56" s="35"/>
      <x:c r="G56" s="35"/>
      <x:c r="H56" s="35"/>
    </x:row>
    <x:row r="57">
      <x:c r="A57" s="35"/>
      <x:c r="B57" s="35"/>
      <x:c r="C57" s="35"/>
      <x:c r="D57" s="35"/>
      <x:c r="E57" s="35"/>
      <x:c r="F57" s="35"/>
      <x:c r="G57" s="35"/>
      <x:c r="H57" s="35"/>
    </x:row>
    <x:row r="58">
      <x:c r="A58" s="35"/>
      <x:c r="B58" s="35"/>
      <x:c r="C58" s="35"/>
      <x:c r="D58" s="35"/>
      <x:c r="E58" s="35"/>
      <x:c r="F58" s="35"/>
      <x:c r="G58" s="35"/>
      <x:c r="H58" s="35"/>
    </x:row>
    <x:row r="59">
      <x:c r="A59" s="35"/>
      <x:c r="B59" s="35"/>
      <x:c r="C59" s="35"/>
      <x:c r="D59" s="35"/>
      <x:c r="E59" s="35"/>
      <x:c r="F59" s="35"/>
      <x:c r="G59" s="35"/>
      <x:c r="H59" s="35"/>
    </x:row>
    <x:row r="60">
      <x:c r="A60" s="35"/>
      <x:c r="B60" s="35"/>
      <x:c r="C60" s="35"/>
      <x:c r="D60" s="35"/>
      <x:c r="E60" s="35"/>
      <x:c r="F60" s="35"/>
      <x:c r="G60" s="35"/>
      <x:c r="H60" s="35"/>
    </x:row>
    <x:row r="61">
      <x:c r="A61" s="35"/>
      <x:c r="B61" s="35"/>
      <x:c r="C61" s="35"/>
      <x:c r="D61" s="35"/>
      <x:c r="E61" s="35"/>
      <x:c r="F61" s="35"/>
      <x:c r="G61" s="35"/>
      <x:c r="H61" s="35"/>
    </x:row>
    <x:row r="62">
      <x:c r="A62" s="35"/>
      <x:c r="B62" s="35"/>
      <x:c r="C62" s="35"/>
      <x:c r="D62" s="35"/>
      <x:c r="E62" s="35"/>
      <x:c r="F62" s="35"/>
      <x:c r="G62" s="35"/>
      <x:c r="H62" s="35"/>
    </x:row>
    <x:row r="63">
      <x:c r="A63" s="35"/>
      <x:c r="B63" s="35"/>
      <x:c r="C63" s="35"/>
      <x:c r="D63" s="35"/>
      <x:c r="E63" s="35"/>
      <x:c r="F63" s="35"/>
      <x:c r="G63" s="35"/>
      <x:c r="H63" s="35"/>
    </x:row>
    <x:row r="64">
      <x:c r="A64" s="35"/>
      <x:c r="B64" s="35"/>
      <x:c r="C64" s="35"/>
      <x:c r="D64" s="35"/>
      <x:c r="E64" s="35"/>
      <x:c r="F64" s="35"/>
      <x:c r="G64" s="35"/>
      <x:c r="H64" s="35"/>
    </x:row>
    <x:row r="65">
      <x:c r="A65" s="35"/>
      <x:c r="B65" s="35"/>
      <x:c r="C65" s="35"/>
      <x:c r="D65" s="35"/>
      <x:c r="E65" s="35"/>
      <x:c r="F65" s="35"/>
      <x:c r="G65" s="35"/>
      <x:c r="H65" s="35"/>
    </x:row>
    <x:row r="66">
      <x:c r="A66" s="35"/>
      <x:c r="B66" s="35"/>
      <x:c r="C66" s="35"/>
      <x:c r="D66" s="35"/>
      <x:c r="E66" s="35"/>
      <x:c r="F66" s="35"/>
      <x:c r="G66" s="35"/>
      <x:c r="H66" s="35"/>
    </x:row>
    <x:row r="67">
      <x:c r="A67" s="35"/>
      <x:c r="B67" s="35"/>
      <x:c r="C67" s="35"/>
      <x:c r="D67" s="35"/>
      <x:c r="E67" s="35"/>
      <x:c r="F67" s="35"/>
      <x:c r="G67" s="35"/>
      <x:c r="H67" s="35"/>
    </x:row>
    <x:row r="68">
      <x:c r="A68" s="35"/>
      <x:c r="B68" s="35"/>
      <x:c r="C68" s="35"/>
      <x:c r="D68" s="35"/>
      <x:c r="E68" s="35"/>
      <x:c r="F68" s="35"/>
      <x:c r="G68" s="35"/>
      <x:c r="H68" s="35"/>
    </x:row>
    <x:row r="69">
      <x:c r="A69" s="35"/>
      <x:c r="B69" s="35"/>
      <x:c r="C69" s="35"/>
      <x:c r="D69" s="35"/>
      <x:c r="E69" s="35"/>
      <x:c r="F69" s="35"/>
      <x:c r="G69" s="35"/>
      <x:c r="H69" s="35"/>
    </x:row>
    <x:row r="70">
      <x:c r="A70" s="35"/>
      <x:c r="B70" s="35"/>
      <x:c r="C70" s="35"/>
      <x:c r="D70" s="35"/>
      <x:c r="E70" s="35"/>
      <x:c r="F70" s="35"/>
      <x:c r="G70" s="35"/>
      <x:c r="H70" s="35"/>
    </x:row>
    <x:row r="71">
      <x:c r="A71" s="35"/>
      <x:c r="B71" s="35"/>
      <x:c r="C71" s="35"/>
      <x:c r="D71" s="35"/>
      <x:c r="E71" s="35"/>
      <x:c r="F71" s="35"/>
      <x:c r="G71" s="35"/>
      <x:c r="H71" s="35"/>
    </x:row>
    <x:row r="72">
      <x:c r="A72" s="35"/>
      <x:c r="B72" s="35"/>
      <x:c r="C72" s="35"/>
      <x:c r="D72" s="35"/>
      <x:c r="E72" s="35"/>
      <x:c r="F72" s="35"/>
      <x:c r="G72" s="35"/>
      <x:c r="H72" s="35"/>
    </x:row>
    <x:row r="73">
      <x:c r="A73" s="35"/>
      <x:c r="B73" s="35"/>
      <x:c r="C73" s="35"/>
      <x:c r="D73" s="35"/>
      <x:c r="E73" s="35"/>
      <x:c r="F73" s="35"/>
      <x:c r="G73" s="35"/>
      <x:c r="H73" s="35"/>
    </x:row>
    <x:row r="74">
      <x:c r="A74" s="35"/>
      <x:c r="B74" s="35"/>
      <x:c r="C74" s="35"/>
      <x:c r="D74" s="35"/>
      <x:c r="E74" s="35"/>
      <x:c r="F74" s="35"/>
      <x:c r="G74" s="35"/>
      <x:c r="H74" s="35"/>
    </x:row>
    <x:row r="75">
      <x:c r="A75" s="35"/>
      <x:c r="B75" s="35"/>
      <x:c r="C75" s="35"/>
      <x:c r="D75" s="35"/>
      <x:c r="E75" s="35"/>
      <x:c r="F75" s="35"/>
      <x:c r="G75" s="35"/>
      <x:c r="H75" s="35"/>
    </x:row>
    <x:row r="76">
      <x:c r="A76" s="35"/>
      <x:c r="B76" s="35"/>
      <x:c r="C76" s="35"/>
      <x:c r="D76" s="35"/>
      <x:c r="E76" s="35"/>
      <x:c r="F76" s="35"/>
      <x:c r="G76" s="35"/>
      <x:c r="H76" s="35"/>
    </x:row>
    <x:row r="77">
      <x:c r="A77" s="35"/>
      <x:c r="B77" s="35"/>
      <x:c r="C77" s="35"/>
      <x:c r="D77" s="35"/>
      <x:c r="E77" s="35"/>
      <x:c r="F77" s="35"/>
      <x:c r="G77" s="35"/>
      <x:c r="H77" s="35"/>
    </x:row>
    <x:row r="78">
      <x:c r="A78" s="35"/>
      <x:c r="B78" s="35"/>
      <x:c r="C78" s="35"/>
      <x:c r="D78" s="35"/>
      <x:c r="E78" s="35"/>
      <x:c r="F78" s="35"/>
      <x:c r="G78" s="35"/>
      <x:c r="H78" s="35"/>
    </x:row>
    <x:row r="79">
      <x:c r="A79" s="35"/>
      <x:c r="B79" s="35"/>
      <x:c r="C79" s="35"/>
      <x:c r="D79" s="35"/>
      <x:c r="E79" s="35"/>
      <x:c r="F79" s="35"/>
      <x:c r="G79" s="35"/>
      <x:c r="H79" s="35"/>
    </x:row>
    <x:row r="80">
      <x:c r="A80" s="35"/>
      <x:c r="B80" s="35"/>
      <x:c r="C80" s="35"/>
      <x:c r="D80" s="35"/>
      <x:c r="E80" s="35"/>
      <x:c r="F80" s="35"/>
      <x:c r="G80" s="35"/>
      <x:c r="H80" s="35"/>
    </x:row>
    <x:row r="81">
      <x:c r="A81" s="35"/>
      <x:c r="B81" s="35"/>
      <x:c r="C81" s="35"/>
      <x:c r="D81" s="35"/>
      <x:c r="E81" s="35"/>
      <x:c r="F81" s="35"/>
      <x:c r="G81" s="35"/>
      <x:c r="H81" s="35"/>
    </x:row>
    <x:row r="82">
      <x:c r="A82" s="35"/>
      <x:c r="B82" s="35"/>
      <x:c r="C82" s="35"/>
      <x:c r="D82" s="35"/>
      <x:c r="E82" s="35"/>
      <x:c r="F82" s="35"/>
      <x:c r="G82" s="35"/>
      <x:c r="H82" s="35"/>
    </x:row>
    <x:row r="83">
      <x:c r="A83" s="35"/>
      <x:c r="B83" s="35"/>
      <x:c r="C83" s="35"/>
      <x:c r="D83" s="35"/>
      <x:c r="E83" s="35"/>
      <x:c r="F83" s="35"/>
      <x:c r="G83" s="35"/>
      <x:c r="H83" s="35"/>
    </x:row>
    <x:row r="84">
      <x:c r="A84" s="35"/>
      <x:c r="B84" s="35"/>
      <x:c r="C84" s="35"/>
      <x:c r="D84" s="35"/>
      <x:c r="E84" s="35"/>
      <x:c r="F84" s="35"/>
      <x:c r="G84" s="35"/>
      <x:c r="H84" s="35"/>
    </x:row>
    <x:row r="85">
      <x:c r="A85" s="35"/>
      <x:c r="B85" s="35"/>
      <x:c r="C85" s="35"/>
      <x:c r="D85" s="35"/>
      <x:c r="E85" s="35"/>
      <x:c r="F85" s="35"/>
      <x:c r="G85" s="35"/>
      <x:c r="H85" s="35"/>
    </x:row>
    <x:row r="86">
      <x:c r="A86" s="35"/>
      <x:c r="B86" s="35"/>
      <x:c r="C86" s="35"/>
      <x:c r="D86" s="35"/>
      <x:c r="E86" s="35"/>
      <x:c r="F86" s="35"/>
      <x:c r="G86" s="35"/>
      <x:c r="H86" s="35"/>
    </x:row>
    <x:row r="87">
      <x:c r="A87" s="35"/>
      <x:c r="B87" s="35"/>
      <x:c r="C87" s="35"/>
      <x:c r="D87" s="35"/>
      <x:c r="E87" s="35"/>
      <x:c r="F87" s="35"/>
      <x:c r="G87" s="35"/>
      <x:c r="H87" s="35"/>
    </x:row>
    <x:row r="88">
      <x:c r="A88" s="35"/>
      <x:c r="B88" s="35"/>
      <x:c r="C88" s="35"/>
      <x:c r="D88" s="35"/>
      <x:c r="E88" s="35"/>
      <x:c r="F88" s="35"/>
      <x:c r="G88" s="35"/>
      <x:c r="H88" s="35"/>
    </x:row>
    <x:row r="89">
      <x:c r="A89" s="35"/>
      <x:c r="B89" s="35"/>
      <x:c r="C89" s="35"/>
      <x:c r="D89" s="35"/>
      <x:c r="E89" s="35"/>
      <x:c r="F89" s="35"/>
      <x:c r="G89" s="35"/>
      <x:c r="H89" s="35"/>
    </x:row>
    <x:row r="90">
      <x:c r="A90" s="35"/>
      <x:c r="B90" s="35"/>
      <x:c r="C90" s="35"/>
      <x:c r="D90" s="35"/>
      <x:c r="E90" s="35"/>
      <x:c r="F90" s="35"/>
      <x:c r="G90" s="35"/>
      <x:c r="H90" s="35"/>
    </x:row>
    <x:row r="91">
      <x:c r="A91" s="35"/>
      <x:c r="B91" s="35"/>
      <x:c r="C91" s="35"/>
      <x:c r="D91" s="35"/>
      <x:c r="E91" s="35"/>
      <x:c r="F91" s="35"/>
      <x:c r="G91" s="35"/>
      <x:c r="H91" s="35"/>
    </x:row>
    <x:row r="92">
      <x:c r="A92" s="35"/>
      <x:c r="B92" s="35"/>
      <x:c r="C92" s="35"/>
      <x:c r="D92" s="35"/>
      <x:c r="E92" s="35"/>
      <x:c r="F92" s="35"/>
      <x:c r="G92" s="35"/>
      <x:c r="H92" s="35"/>
    </x:row>
    <x:row r="93">
      <x:c r="A93" s="35"/>
      <x:c r="B93" s="35"/>
      <x:c r="C93" s="35"/>
      <x:c r="D93" s="35"/>
      <x:c r="E93" s="35"/>
      <x:c r="F93" s="35"/>
      <x:c r="G93" s="35"/>
      <x:c r="H93" s="35"/>
    </x:row>
    <x:row r="94">
      <x:c r="A94" s="35"/>
      <x:c r="B94" s="35"/>
      <x:c r="C94" s="35"/>
      <x:c r="D94" s="35"/>
      <x:c r="E94" s="35"/>
      <x:c r="F94" s="35"/>
      <x:c r="G94" s="35"/>
      <x:c r="H94" s="35"/>
    </x:row>
    <x:row r="95">
      <x:c r="A95" s="35"/>
      <x:c r="B95" s="35"/>
      <x:c r="C95" s="35"/>
      <x:c r="D95" s="35"/>
      <x:c r="E95" s="35"/>
      <x:c r="F95" s="35"/>
      <x:c r="G95" s="35"/>
      <x:c r="H95" s="35"/>
    </x:row>
    <x:row r="96">
      <x:c r="A96" s="35"/>
      <x:c r="B96" s="35"/>
      <x:c r="C96" s="35"/>
      <x:c r="D96" s="35"/>
      <x:c r="E96" s="35"/>
      <x:c r="F96" s="35"/>
      <x:c r="G96" s="35"/>
      <x:c r="H96" s="35"/>
    </x:row>
    <x:row r="97">
      <x:c r="A97" s="35"/>
      <x:c r="B97" s="35"/>
      <x:c r="C97" s="35"/>
      <x:c r="D97" s="35"/>
      <x:c r="E97" s="35"/>
      <x:c r="F97" s="35"/>
      <x:c r="G97" s="35"/>
      <x:c r="H97" s="35"/>
    </x:row>
    <x:row r="98">
      <x:c r="A98" s="35"/>
      <x:c r="B98" s="35"/>
      <x:c r="C98" s="35"/>
      <x:c r="D98" s="35"/>
      <x:c r="E98" s="35"/>
      <x:c r="F98" s="35"/>
      <x:c r="G98" s="35"/>
      <x:c r="H98" s="35"/>
    </x:row>
    <x:row r="99">
      <x:c r="A99" s="35"/>
      <x:c r="B99" s="35"/>
      <x:c r="C99" s="35"/>
      <x:c r="D99" s="35"/>
      <x:c r="E99" s="35"/>
      <x:c r="F99" s="35"/>
      <x:c r="G99" s="35"/>
      <x:c r="H99" s="35"/>
    </x:row>
    <x:row r="100">
      <x:c r="A100" s="35"/>
      <x:c r="B100" s="35"/>
      <x:c r="C100" s="35"/>
      <x:c r="D100" s="35"/>
      <x:c r="E100" s="35"/>
      <x:c r="F100" s="35"/>
      <x:c r="G100" s="35"/>
      <x:c r="H100" s="35"/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f9c915dc9361467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42" hidden="0" customWidth="1"/>
    <x:col min="4" max="4" width="54" hidden="0" customWidth="1"/>
    <x:col min="5" max="5" width="14" hidden="0" customWidth="1"/>
    <x:col min="6" max="6" width="18" hidden="0" customWidth="1"/>
    <x:col min="7" max="7" width="24" hidden="0" customWidth="1"/>
    <x:col min="8" max="8" width="28" hidden="0" customWidth="1"/>
  </x:cols>
  <x:sheetData>
    <x:row r="1" ht="28" customHeight="1">
      <x:c r="A1" s="34" t="str">
        <x:v>01 — Requirements / 要件一覧</x:v>
      </x:c>
      <x:c r="B1" s="34"/>
      <x:c r="C1" s="34"/>
      <x:c r="D1" s="34"/>
      <x:c r="E1" s="34"/>
      <x:c r="F1" s="34"/>
      <x:c r="G1" s="34"/>
      <x:c r="H1" s="34"/>
    </x:row>
    <x:row r="2" ht="34" customHeight="1">
      <x:c r="A2" s="13" t="str">
        <x:v>要件は「見た目のファンタジー」ではなく、冒険心・好奇心・セレンディピティを継続させる体験構造を中心に定義する。</x:v>
      </x:c>
      <x:c r="B2" s="13"/>
      <x:c r="C2" s="13"/>
      <x:c r="D2" s="13"/>
      <x:c r="E2" s="13"/>
      <x:c r="F2" s="13"/>
      <x:c r="G2" s="13"/>
      <x:c r="H2" s="13"/>
    </x:row>
    <x:row r="3">
      <x:c r="A3" s="35"/>
      <x:c r="B3" s="35"/>
      <x:c r="C3" s="35"/>
      <x:c r="D3" s="35"/>
      <x:c r="E3" s="35"/>
      <x:c r="F3" s="35"/>
      <x:c r="G3" s="35"/>
      <x:c r="H3" s="35"/>
    </x:row>
    <x:row r="4">
      <x:c r="A4" s="22" t="str">
        <x:v>ID</x:v>
      </x:c>
      <x:c r="B4" s="22" t="str">
        <x:v>カテゴリ</x:v>
      </x:c>
      <x:c r="C4" s="22" t="str">
        <x:v>要件</x:v>
      </x:c>
      <x:c r="D4" s="22" t="str">
        <x:v>受け入れ条件</x:v>
      </x:c>
      <x:c r="E4" s="22" t="str">
        <x:v>優先度</x:v>
      </x:c>
      <x:c r="F4" s="22" t="str">
        <x:v>実装フェーズ</x:v>
      </x:c>
      <x:c r="G4" s="22" t="str">
        <x:v>目的</x:v>
      </x:c>
      <x:c r="H4" s="22" t="str">
        <x:v>備考</x:v>
      </x:c>
    </x:row>
    <x:row r="5">
      <x:c r="A5" s="30" t="str">
        <x:v>UX-001</x:v>
      </x:c>
      <x:c r="B5" s="30" t="str">
        <x:v>最上位UX</x:v>
      </x:c>
      <x:c r="C5" s="30" t="str">
        <x:v>常に次の未知を残す</x:v>
      </x:c>
      <x:c r="D5" s="30" t="str">
        <x:v>主要画面ごとに探索可能/予感可能な未知要素が最低1つある</x:v>
      </x:c>
      <x:c r="E5" s="30" t="str">
        <x:v>P0</x:v>
      </x:c>
      <x:c r="F5" s="30" t="str">
        <x:v>MVP</x:v>
      </x:c>
      <x:c r="G5" s="30" t="str">
        <x:v>好奇心の維持</x:v>
      </x:c>
      <x:c r="H5" s="30" t="str">
        <x:v>最重要</x:v>
      </x:c>
    </x:row>
    <x:row r="6">
      <x:c r="A6" s="30" t="str">
        <x:v>UX-002</x:v>
      </x:c>
      <x:c r="B6" s="30" t="str">
        <x:v>冒険構造</x:v>
      </x:c>
      <x:c r="C6" s="30" t="str">
        <x:v>発見→世界拡張→次の探索を循環させる</x:v>
      </x:c>
      <x:c r="D6" s="30" t="str">
        <x:v>新発見の後に新しい土地/道/分岐が発生する</x:v>
      </x:c>
      <x:c r="E6" s="30" t="str">
        <x:v>P0</x:v>
      </x:c>
      <x:c r="F6" s="30" t="str">
        <x:v>MVP</x:v>
      </x:c>
      <x:c r="G6" s="30" t="str">
        <x:v>継続意欲</x:v>
      </x:c>
      <x:c r="H6" s="30" t="str"/>
    </x:row>
    <x:row r="7">
      <x:c r="A7" s="30" t="str">
        <x:v>UX-003</x:v>
      </x:c>
      <x:c r="B7" s="30" t="str">
        <x:v>セレンディピティ</x:v>
      </x:c>
      <x:c r="C7" s="30" t="str">
        <x:v>ユーザーが自分では選ばなかった領域へ進める</x:v>
      </x:c>
      <x:c r="D7" s="30" t="str">
        <x:v>「横へ進む」「未踏の地へ」でクロスドメイン遷移が発生する</x:v>
      </x:c>
      <x:c r="E7" s="30" t="str">
        <x:v>P0</x:v>
      </x:c>
      <x:c r="F7" s="30" t="str">
        <x:v>MVP</x:v>
      </x:c>
      <x:c r="G7" s="30" t="str">
        <x:v>バブル脱出</x:v>
      </x:c>
      <x:c r="H7" s="30" t="str"/>
    </x:row>
    <x:row r="8">
      <x:c r="A8" s="30" t="str">
        <x:v>UX-004</x:v>
      </x:c>
      <x:c r="B8" s="30" t="str">
        <x:v>説明可能性</x:v>
      </x:c>
      <x:c r="C8" s="30" t="str">
        <x:v>意外な遷移でも後から理由を理解できる</x:v>
      </x:c>
      <x:c r="D8" s="30" t="str">
        <x:v>到達経路と短い接続説明を表示する</x:v>
      </x:c>
      <x:c r="E8" s="30" t="str">
        <x:v>P0</x:v>
      </x:c>
      <x:c r="F8" s="30" t="str">
        <x:v>MVP</x:v>
      </x:c>
      <x:c r="G8" s="30" t="str">
        <x:v>納得感</x:v>
      </x:c>
      <x:c r="H8" s="30" t="str">
        <x:v>完全ランダム禁止</x:v>
      </x:c>
    </x:row>
    <x:row r="9">
      <x:c r="A9" s="30" t="str">
        <x:v>UX-005</x:v>
      </x:c>
      <x:c r="B9" s="30" t="str">
        <x:v>発見報酬</x:v>
      </x:c>
      <x:c r="C9" s="30" t="str">
        <x:v>新しい情報に到達した際に世界が広がる</x:v>
      </x:c>
      <x:c r="D9" s="30" t="str">
        <x:v>霧が晴れる/道が現れる/ランドマーク出現等</x:v>
      </x:c>
      <x:c r="E9" s="30" t="str">
        <x:v>P0</x:v>
      </x:c>
      <x:c r="F9" s="30" t="str">
        <x:v>MVP</x:v>
      </x:c>
      <x:c r="G9" s="30" t="str">
        <x:v>心理的報酬</x:v>
      </x:c>
      <x:c r="H9" s="30" t="str">
        <x:v>数値報酬を主役にしない</x:v>
      </x:c>
    </x:row>
    <x:row r="10">
      <x:c r="A10" s="30" t="str">
        <x:v>UX-006</x:v>
      </x:c>
      <x:c r="B10" s="30" t="str">
        <x:v>予感</x:v>
      </x:c>
      <x:c r="C10" s="30" t="str">
        <x:v>未探索領域の存在を匂わせる</x:v>
      </x:c>
      <x:c r="D10" s="30" t="str">
        <x:v>霧、遠景、塔、光、島などを常時配置</x:v>
      </x:c>
      <x:c r="E10" s="30" t="str">
        <x:v>P0</x:v>
      </x:c>
      <x:c r="F10" s="30" t="str">
        <x:v>MVP</x:v>
      </x:c>
      <x:c r="G10" s="30" t="str">
        <x:v>探索欲</x:v>
      </x:c>
      <x:c r="H10" s="30" t="str"/>
    </x:row>
    <x:row r="11">
      <x:c r="A11" s="30" t="str">
        <x:v>UX-007</x:v>
      </x:c>
      <x:c r="B11" s="30" t="str">
        <x:v>感情循環</x:v>
      </x:c>
      <x:c r="C11" s="30" t="str">
        <x:v>予感→好奇心→探索→発見→アハ→次の未知を反復</x:v>
      </x:c>
      <x:c r="D11" s="30" t="str">
        <x:v>5分シナリオ中に少なくとも2回の発見ループ</x:v>
      </x:c>
      <x:c r="E11" s="30" t="str">
        <x:v>P0</x:v>
      </x:c>
      <x:c r="F11" s="30" t="str">
        <x:v>MVP</x:v>
      </x:c>
      <x:c r="G11" s="30" t="str">
        <x:v>体験品質</x:v>
      </x:c>
      <x:c r="H11" s="30" t="str"/>
    </x:row>
    <x:row r="12">
      <x:c r="A12" s="30" t="str">
        <x:v>WORLD-001</x:v>
      </x:c>
      <x:c r="B12" s="30" t="str">
        <x:v>世界地図</x:v>
      </x:c>
      <x:c r="C12" s="30" t="str">
        <x:v>カテゴリツリーを世界地図として提示</x:v>
      </x:c>
      <x:c r="D12" s="30" t="str">
        <x:v>現在地、探索済み、未探索、道、ランドマークを表示</x:v>
      </x:c>
      <x:c r="E12" s="30" t="str">
        <x:v>P0</x:v>
      </x:c>
      <x:c r="F12" s="30" t="str">
        <x:v>MVP</x:v>
      </x:c>
      <x:c r="G12" s="30" t="str">
        <x:v>情報構造の可視化</x:v>
      </x:c>
      <x:c r="H12" s="30" t="str">
        <x:v>ツリーは裏側</x:v>
      </x:c>
    </x:row>
    <x:row r="13">
      <x:c r="A13" s="30" t="str">
        <x:v>WORLD-002</x:v>
      </x:c>
      <x:c r="B13" s="30" t="str">
        <x:v>霧</x:v>
      </x:c>
      <x:c r="C13" s="30" t="str">
        <x:v>未知領域を霧で隠す</x:v>
      </x:c>
      <x:c r="D13" s="30" t="str">
        <x:v>探索前は詳細を隠し、存在だけを示唆</x:v>
      </x:c>
      <x:c r="E13" s="30" t="str">
        <x:v>P0</x:v>
      </x:c>
      <x:c r="F13" s="30" t="str">
        <x:v>MVP</x:v>
      </x:c>
      <x:c r="G13" s="30" t="str">
        <x:v>未知の演出</x:v>
      </x:c>
      <x:c r="H13" s="30" t="str"/>
    </x:row>
    <x:row r="14">
      <x:c r="A14" s="30" t="str">
        <x:v>WORLD-003</x:v>
      </x:c>
      <x:c r="B14" s="30" t="str">
        <x:v>遠景</x:v>
      </x:c>
      <x:c r="C14" s="30" t="str">
        <x:v>遠くに何かがある感覚を作る</x:v>
      </x:c>
      <x:c r="D14" s="30" t="str">
        <x:v>未到達ランドマークを視認できる</x:v>
      </x:c>
      <x:c r="E14" s="30" t="str">
        <x:v>P0</x:v>
      </x:c>
      <x:c r="F14" s="30" t="str">
        <x:v>MVP</x:v>
      </x:c>
      <x:c r="G14" s="30" t="str">
        <x:v>予感</x:v>
      </x:c>
      <x:c r="H14" s="30" t="str"/>
    </x:row>
    <x:row r="15">
      <x:c r="A15" s="30" t="str">
        <x:v>DISC-001</x:v>
      </x:c>
      <x:c r="B15" s="30" t="str">
        <x:v>Discovery Event</x:v>
      </x:c>
      <x:c r="C15" s="30" t="str">
        <x:v>新領域到着時に発見画面を表示</x:v>
      </x:c>
      <x:c r="D15" s="30" t="str">
        <x:v>テーマ、短い説明、到達理由、次の3方向を提示</x:v>
      </x:c>
      <x:c r="E15" s="30" t="str">
        <x:v>P0</x:v>
      </x:c>
      <x:c r="F15" s="30" t="str">
        <x:v>MVP</x:v>
      </x:c>
      <x:c r="G15" s="30" t="str">
        <x:v>アハ体験</x:v>
      </x:c>
      <x:c r="H15" s="30" t="str"/>
    </x:row>
    <x:row r="16">
      <x:c r="A16" s="30" t="str">
        <x:v>DISC-002</x:v>
      </x:c>
      <x:c r="B16" s="30" t="str">
        <x:v>3方向分岐</x:v>
      </x:c>
      <x:c r="C16" s="30" t="str">
        <x:v>深掘り/横移動/未踏の地を選べる</x:v>
      </x:c>
      <x:c r="D16" s="30" t="str">
        <x:v>3ルートがUI上で明確に選択可能</x:v>
      </x:c>
      <x:c r="E16" s="30" t="str">
        <x:v>P0</x:v>
      </x:c>
      <x:c r="F16" s="30" t="str">
        <x:v>MVP</x:v>
      </x:c>
      <x:c r="G16" s="30" t="str">
        <x:v>探索の主導権</x:v>
      </x:c>
      <x:c r="H16" s="30" t="str"/>
    </x:row>
    <x:row r="17">
      <x:c r="A17" s="30" t="str">
        <x:v>LOG-001</x:v>
      </x:c>
      <x:c r="B17" s="30" t="str">
        <x:v>冒険記</x:v>
      </x:c>
      <x:c r="C17" s="30" t="str">
        <x:v>探索経路を地図として保存</x:v>
      </x:c>
      <x:c r="D17" s="30" t="str">
        <x:v>セッション中の訪問順と経路が再現できる</x:v>
      </x:c>
      <x:c r="E17" s="30" t="str">
        <x:v>P0</x:v>
      </x:c>
      <x:c r="F17" s="30" t="str">
        <x:v>MVP</x:v>
      </x:c>
      <x:c r="G17" s="30" t="str">
        <x:v>所有感</x:v>
      </x:c>
      <x:c r="H17" s="30" t="str"/>
    </x:row>
    <x:row r="18">
      <x:c r="A18" s="30" t="str">
        <x:v>BUB-001</x:v>
      </x:c>
      <x:c r="B18" s="30" t="str">
        <x:v>探索傾向</x:v>
      </x:c>
      <x:c r="C18" s="30" t="str">
        <x:v>ユーザーの探索領域の偏りを観測表示</x:v>
      </x:c>
      <x:c r="D18" s="30" t="str">
        <x:v>カテゴリ別の探索量/未訪問領域を確認できる</x:v>
      </x:c>
      <x:c r="E18" s="30" t="str">
        <x:v>P1</x:v>
      </x:c>
      <x:c r="F18" s="30" t="str">
        <x:v>Phase 2</x:v>
      </x:c>
      <x:c r="G18" s="30" t="str">
        <x:v>自己認識</x:v>
      </x:c>
      <x:c r="H18" s="30" t="str">
        <x:v>評価・断定はしない</x:v>
      </x:c>
    </x:row>
    <x:row r="19">
      <x:c r="A19" s="30" t="str">
        <x:v>DATA-001</x:v>
      </x:c>
      <x:c r="B19" s="30" t="str">
        <x:v>Topic</x:v>
      </x:c>
      <x:c r="C19" s="30" t="str">
        <x:v>情報テーマをノード化</x:v>
      </x:c>
      <x:c r="D19" s="30" t="str">
        <x:v>id/name/category/summary/worldType等を持つ</x:v>
      </x:c>
      <x:c r="E19" s="30" t="str">
        <x:v>P0</x:v>
      </x:c>
      <x:c r="F19" s="30" t="str">
        <x:v>MVP</x:v>
      </x:c>
      <x:c r="G19" s="30" t="str">
        <x:v>データ基盤</x:v>
      </x:c>
      <x:c r="H19" s="30" t="str"/>
    </x:row>
    <x:row r="20">
      <x:c r="A20" s="30" t="str">
        <x:v>DATA-002</x:v>
      </x:c>
      <x:c r="B20" s="30" t="str">
        <x:v>Connection</x:v>
      </x:c>
      <x:c r="C20" s="30" t="str">
        <x:v>テーマ間の関連をエッジ化</x:v>
      </x:c>
      <x:c r="D20" s="30" t="str">
        <x:v>from/to/distance/explanation/surpriseScore等を保持</x:v>
      </x:c>
      <x:c r="E20" s="30" t="str">
        <x:v>P0</x:v>
      </x:c>
      <x:c r="F20" s="30" t="str">
        <x:v>MVP</x:v>
      </x:c>
      <x:c r="G20" s="30" t="str">
        <x:v>遷移ロジック</x:v>
      </x:c>
      <x:c r="H20" s="30" t="str"/>
    </x:row>
    <x:row r="21">
      <x:c r="A21" s="30" t="str">
        <x:v>DISC-003</x:v>
      </x:c>
      <x:c r="B21" s="30" t="str">
        <x:v>完全ランダム禁止</x:v>
      </x:c>
      <x:c r="C21" s="30" t="str">
        <x:v>候補は意味関連性を持つ必要がある</x:v>
      </x:c>
      <x:c r="D21" s="30" t="str">
        <x:v>各候補に関連理由または経路が存在する</x:v>
      </x:c>
      <x:c r="E21" s="30" t="str">
        <x:v>P0</x:v>
      </x:c>
      <x:c r="F21" s="30" t="str">
        <x:v>MVP</x:v>
      </x:c>
      <x:c r="G21" s="30" t="str">
        <x:v>品質保証</x:v>
      </x:c>
      <x:c r="H21" s="30" t="str"/>
    </x:row>
    <x:row r="22">
      <x:c r="A22" s="30" t="str">
        <x:v>MVP-001</x:v>
      </x:c>
      <x:c r="B22" s="30" t="str">
        <x:v>固定テーマ</x:v>
      </x:c>
      <x:c r="C22" s="30" t="str">
        <x:v>最初は小規模固定データで体験成立を検証</x:v>
      </x:c>
      <x:c r="D22" s="30" t="str">
        <x:v>ゲーム起点の5分シナリオが通しで動く</x:v>
      </x:c>
      <x:c r="E22" s="30" t="str">
        <x:v>P0</x:v>
      </x:c>
      <x:c r="F22" s="30" t="str">
        <x:v>MVP</x:v>
      </x:c>
      <x:c r="G22" s="30" t="str">
        <x:v>スコープ制御</x:v>
      </x:c>
      <x:c r="H22" s="30" t="str"/>
    </x:row>
    <x:row r="23">
      <x:c r="A23" s="35"/>
      <x:c r="B23" s="35"/>
      <x:c r="C23" s="35"/>
      <x:c r="D23" s="35"/>
      <x:c r="E23" s="35"/>
      <x:c r="F23" s="35"/>
      <x:c r="G23" s="35"/>
      <x:c r="H23" s="35"/>
    </x:row>
    <x:row r="24">
      <x:c r="A24" s="35"/>
      <x:c r="B24" s="35"/>
      <x:c r="C24" s="35"/>
      <x:c r="D24" s="35"/>
      <x:c r="E24" s="35"/>
      <x:c r="F24" s="35"/>
      <x:c r="G24" s="35"/>
      <x:c r="H24" s="35"/>
    </x:row>
    <x:row r="25">
      <x:c r="A25" s="35"/>
      <x:c r="B25" s="35"/>
      <x:c r="C25" s="35"/>
      <x:c r="D25" s="35"/>
      <x:c r="E25" s="35"/>
      <x:c r="F25" s="35"/>
      <x:c r="G25" s="35"/>
      <x:c r="H25" s="35"/>
    </x:row>
    <x:row r="26">
      <x:c r="A26" s="35"/>
      <x:c r="B26" s="35"/>
      <x:c r="C26" s="35"/>
      <x:c r="D26" s="35"/>
      <x:c r="E26" s="35"/>
      <x:c r="F26" s="35"/>
      <x:c r="G26" s="35"/>
      <x:c r="H26" s="35"/>
    </x:row>
    <x:row r="27">
      <x:c r="A27" s="35"/>
      <x:c r="B27" s="35"/>
      <x:c r="C27" s="35"/>
      <x:c r="D27" s="35"/>
      <x:c r="E27" s="35"/>
      <x:c r="F27" s="35"/>
      <x:c r="G27" s="35"/>
      <x:c r="H27" s="35"/>
    </x:row>
    <x:row r="28">
      <x:c r="A28" s="35"/>
      <x:c r="B28" s="35"/>
      <x:c r="C28" s="35"/>
      <x:c r="D28" s="35"/>
      <x:c r="E28" s="35"/>
      <x:c r="F28" s="35"/>
      <x:c r="G28" s="35"/>
      <x:c r="H28" s="35"/>
    </x:row>
    <x:row r="29">
      <x:c r="A29" s="35"/>
      <x:c r="B29" s="35"/>
      <x:c r="C29" s="35"/>
      <x:c r="D29" s="35"/>
      <x:c r="E29" s="35"/>
      <x:c r="F29" s="35"/>
      <x:c r="G29" s="35"/>
      <x:c r="H29" s="35"/>
    </x:row>
    <x:row r="30">
      <x:c r="A30" s="35"/>
      <x:c r="B30" s="35"/>
      <x:c r="C30" s="35"/>
      <x:c r="D30" s="35"/>
      <x:c r="E30" s="35"/>
      <x:c r="F30" s="35"/>
      <x:c r="G30" s="35"/>
      <x:c r="H30" s="35"/>
    </x:row>
    <x:row r="31">
      <x:c r="A31" s="35"/>
      <x:c r="B31" s="35"/>
      <x:c r="C31" s="35"/>
      <x:c r="D31" s="35"/>
      <x:c r="E31" s="35"/>
      <x:c r="F31" s="35"/>
      <x:c r="G31" s="35"/>
      <x:c r="H31" s="35"/>
    </x:row>
    <x:row r="32">
      <x:c r="A32" s="35"/>
      <x:c r="B32" s="35"/>
      <x:c r="C32" s="35"/>
      <x:c r="D32" s="35"/>
      <x:c r="E32" s="35"/>
      <x:c r="F32" s="35"/>
      <x:c r="G32" s="35"/>
      <x:c r="H32" s="35"/>
    </x:row>
    <x:row r="33">
      <x:c r="A33" s="35"/>
      <x:c r="B33" s="35"/>
      <x:c r="C33" s="35"/>
      <x:c r="D33" s="35"/>
      <x:c r="E33" s="35"/>
      <x:c r="F33" s="35"/>
      <x:c r="G33" s="35"/>
      <x:c r="H33" s="35"/>
    </x:row>
    <x:row r="34">
      <x:c r="A34" s="35"/>
      <x:c r="B34" s="35"/>
      <x:c r="C34" s="35"/>
      <x:c r="D34" s="35"/>
      <x:c r="E34" s="35"/>
      <x:c r="F34" s="35"/>
      <x:c r="G34" s="35"/>
      <x:c r="H34" s="35"/>
    </x:row>
    <x:row r="35">
      <x:c r="A35" s="35"/>
      <x:c r="B35" s="35"/>
      <x:c r="C35" s="35"/>
      <x:c r="D35" s="35"/>
      <x:c r="E35" s="35"/>
      <x:c r="F35" s="35"/>
      <x:c r="G35" s="35"/>
      <x:c r="H35" s="35"/>
    </x:row>
    <x:row r="36">
      <x:c r="A36" s="35"/>
      <x:c r="B36" s="35"/>
      <x:c r="C36" s="35"/>
      <x:c r="D36" s="35"/>
      <x:c r="E36" s="35"/>
      <x:c r="F36" s="35"/>
      <x:c r="G36" s="35"/>
      <x:c r="H36" s="35"/>
    </x:row>
    <x:row r="37">
      <x:c r="A37" s="35"/>
      <x:c r="B37" s="35"/>
      <x:c r="C37" s="35"/>
      <x:c r="D37" s="35"/>
      <x:c r="E37" s="35"/>
      <x:c r="F37" s="35"/>
      <x:c r="G37" s="35"/>
      <x:c r="H37" s="35"/>
    </x:row>
    <x:row r="38">
      <x:c r="A38" s="35"/>
      <x:c r="B38" s="35"/>
      <x:c r="C38" s="35"/>
      <x:c r="D38" s="35"/>
      <x:c r="E38" s="35"/>
      <x:c r="F38" s="35"/>
      <x:c r="G38" s="35"/>
      <x:c r="H38" s="35"/>
    </x:row>
    <x:row r="39">
      <x:c r="A39" s="35"/>
      <x:c r="B39" s="35"/>
      <x:c r="C39" s="35"/>
      <x:c r="D39" s="35"/>
      <x:c r="E39" s="35"/>
      <x:c r="F39" s="35"/>
      <x:c r="G39" s="35"/>
      <x:c r="H39" s="35"/>
    </x:row>
    <x:row r="40">
      <x:c r="A40" s="35"/>
      <x:c r="B40" s="35"/>
      <x:c r="C40" s="35"/>
      <x:c r="D40" s="35"/>
      <x:c r="E40" s="35"/>
      <x:c r="F40" s="35"/>
      <x:c r="G40" s="35"/>
      <x:c r="H40" s="35"/>
    </x:row>
    <x:row r="41">
      <x:c r="A41" s="35"/>
      <x:c r="B41" s="35"/>
      <x:c r="C41" s="35"/>
      <x:c r="D41" s="35"/>
      <x:c r="E41" s="35"/>
      <x:c r="F41" s="35"/>
      <x:c r="G41" s="35"/>
      <x:c r="H41" s="35"/>
    </x:row>
    <x:row r="42">
      <x:c r="A42" s="35"/>
      <x:c r="B42" s="35"/>
      <x:c r="C42" s="35"/>
      <x:c r="D42" s="35"/>
      <x:c r="E42" s="35"/>
      <x:c r="F42" s="35"/>
      <x:c r="G42" s="35"/>
      <x:c r="H42" s="35"/>
    </x:row>
    <x:row r="43">
      <x:c r="A43" s="35"/>
      <x:c r="B43" s="35"/>
      <x:c r="C43" s="35"/>
      <x:c r="D43" s="35"/>
      <x:c r="E43" s="35"/>
      <x:c r="F43" s="35"/>
      <x:c r="G43" s="35"/>
      <x:c r="H43" s="35"/>
    </x:row>
    <x:row r="44">
      <x:c r="A44" s="35"/>
      <x:c r="B44" s="35"/>
      <x:c r="C44" s="35"/>
      <x:c r="D44" s="35"/>
      <x:c r="E44" s="35"/>
      <x:c r="F44" s="35"/>
      <x:c r="G44" s="35"/>
      <x:c r="H44" s="35"/>
    </x:row>
    <x:row r="45">
      <x:c r="A45" s="35"/>
      <x:c r="B45" s="35"/>
      <x:c r="C45" s="35"/>
      <x:c r="D45" s="35"/>
      <x:c r="E45" s="35"/>
      <x:c r="F45" s="35"/>
      <x:c r="G45" s="35"/>
      <x:c r="H45" s="35"/>
    </x:row>
    <x:row r="46">
      <x:c r="A46" s="35"/>
      <x:c r="B46" s="35"/>
      <x:c r="C46" s="35"/>
      <x:c r="D46" s="35"/>
      <x:c r="E46" s="35"/>
      <x:c r="F46" s="35"/>
      <x:c r="G46" s="35"/>
      <x:c r="H46" s="35"/>
    </x:row>
    <x:row r="47">
      <x:c r="A47" s="35"/>
      <x:c r="B47" s="35"/>
      <x:c r="C47" s="35"/>
      <x:c r="D47" s="35"/>
      <x:c r="E47" s="35"/>
      <x:c r="F47" s="35"/>
      <x:c r="G47" s="35"/>
      <x:c r="H47" s="35"/>
    </x:row>
    <x:row r="48">
      <x:c r="A48" s="35"/>
      <x:c r="B48" s="35"/>
      <x:c r="C48" s="35"/>
      <x:c r="D48" s="35"/>
      <x:c r="E48" s="35"/>
      <x:c r="F48" s="35"/>
      <x:c r="G48" s="35"/>
      <x:c r="H48" s="35"/>
    </x:row>
    <x:row r="49">
      <x:c r="A49" s="35"/>
      <x:c r="B49" s="35"/>
      <x:c r="C49" s="35"/>
      <x:c r="D49" s="35"/>
      <x:c r="E49" s="35"/>
      <x:c r="F49" s="35"/>
      <x:c r="G49" s="35"/>
      <x:c r="H49" s="35"/>
    </x:row>
    <x:row r="50">
      <x:c r="A50" s="35"/>
      <x:c r="B50" s="35"/>
      <x:c r="C50" s="35"/>
      <x:c r="D50" s="35"/>
      <x:c r="E50" s="35"/>
      <x:c r="F50" s="35"/>
      <x:c r="G50" s="35"/>
      <x:c r="H50" s="35"/>
    </x:row>
    <x:row r="51">
      <x:c r="A51" s="35"/>
      <x:c r="B51" s="35"/>
      <x:c r="C51" s="35"/>
      <x:c r="D51" s="35"/>
      <x:c r="E51" s="35"/>
      <x:c r="F51" s="35"/>
      <x:c r="G51" s="35"/>
      <x:c r="H51" s="35"/>
    </x:row>
    <x:row r="52">
      <x:c r="A52" s="35"/>
      <x:c r="B52" s="35"/>
      <x:c r="C52" s="35"/>
      <x:c r="D52" s="35"/>
      <x:c r="E52" s="35"/>
      <x:c r="F52" s="35"/>
      <x:c r="G52" s="35"/>
      <x:c r="H52" s="35"/>
    </x:row>
    <x:row r="53">
      <x:c r="A53" s="35"/>
      <x:c r="B53" s="35"/>
      <x:c r="C53" s="35"/>
      <x:c r="D53" s="35"/>
      <x:c r="E53" s="35"/>
      <x:c r="F53" s="35"/>
      <x:c r="G53" s="35"/>
      <x:c r="H53" s="35"/>
    </x:row>
    <x:row r="54">
      <x:c r="A54" s="35"/>
      <x:c r="B54" s="35"/>
      <x:c r="C54" s="35"/>
      <x:c r="D54" s="35"/>
      <x:c r="E54" s="35"/>
      <x:c r="F54" s="35"/>
      <x:c r="G54" s="35"/>
      <x:c r="H54" s="35"/>
    </x:row>
    <x:row r="55">
      <x:c r="A55" s="35"/>
      <x:c r="B55" s="35"/>
      <x:c r="C55" s="35"/>
      <x:c r="D55" s="35"/>
      <x:c r="E55" s="35"/>
      <x:c r="F55" s="35"/>
      <x:c r="G55" s="35"/>
      <x:c r="H55" s="35"/>
    </x:row>
    <x:row r="56">
      <x:c r="A56" s="35"/>
      <x:c r="B56" s="35"/>
      <x:c r="C56" s="35"/>
      <x:c r="D56" s="35"/>
      <x:c r="E56" s="35"/>
      <x:c r="F56" s="35"/>
      <x:c r="G56" s="35"/>
      <x:c r="H56" s="35"/>
    </x:row>
    <x:row r="57">
      <x:c r="A57" s="35"/>
      <x:c r="B57" s="35"/>
      <x:c r="C57" s="35"/>
      <x:c r="D57" s="35"/>
      <x:c r="E57" s="35"/>
      <x:c r="F57" s="35"/>
      <x:c r="G57" s="35"/>
      <x:c r="H57" s="35"/>
    </x:row>
    <x:row r="58">
      <x:c r="A58" s="35"/>
      <x:c r="B58" s="35"/>
      <x:c r="C58" s="35"/>
      <x:c r="D58" s="35"/>
      <x:c r="E58" s="35"/>
      <x:c r="F58" s="35"/>
      <x:c r="G58" s="35"/>
      <x:c r="H58" s="35"/>
    </x:row>
    <x:row r="59">
      <x:c r="A59" s="35"/>
      <x:c r="B59" s="35"/>
      <x:c r="C59" s="35"/>
      <x:c r="D59" s="35"/>
      <x:c r="E59" s="35"/>
      <x:c r="F59" s="35"/>
      <x:c r="G59" s="35"/>
      <x:c r="H59" s="35"/>
    </x:row>
    <x:row r="60">
      <x:c r="A60" s="35"/>
      <x:c r="B60" s="35"/>
      <x:c r="C60" s="35"/>
      <x:c r="D60" s="35"/>
      <x:c r="E60" s="35"/>
      <x:c r="F60" s="35"/>
      <x:c r="G60" s="35"/>
      <x:c r="H60" s="35"/>
    </x:row>
    <x:row r="61">
      <x:c r="A61" s="35"/>
      <x:c r="B61" s="35"/>
      <x:c r="C61" s="35"/>
      <x:c r="D61" s="35"/>
      <x:c r="E61" s="35"/>
      <x:c r="F61" s="35"/>
      <x:c r="G61" s="35"/>
      <x:c r="H61" s="35"/>
    </x:row>
    <x:row r="62">
      <x:c r="A62" s="35"/>
      <x:c r="B62" s="35"/>
      <x:c r="C62" s="35"/>
      <x:c r="D62" s="35"/>
      <x:c r="E62" s="35"/>
      <x:c r="F62" s="35"/>
      <x:c r="G62" s="35"/>
      <x:c r="H62" s="35"/>
    </x:row>
    <x:row r="63">
      <x:c r="A63" s="35"/>
      <x:c r="B63" s="35"/>
      <x:c r="C63" s="35"/>
      <x:c r="D63" s="35"/>
      <x:c r="E63" s="35"/>
      <x:c r="F63" s="35"/>
      <x:c r="G63" s="35"/>
      <x:c r="H63" s="35"/>
    </x:row>
    <x:row r="64">
      <x:c r="A64" s="35"/>
      <x:c r="B64" s="35"/>
      <x:c r="C64" s="35"/>
      <x:c r="D64" s="35"/>
      <x:c r="E64" s="35"/>
      <x:c r="F64" s="35"/>
      <x:c r="G64" s="35"/>
      <x:c r="H64" s="35"/>
    </x:row>
    <x:row r="65">
      <x:c r="A65" s="35"/>
      <x:c r="B65" s="35"/>
      <x:c r="C65" s="35"/>
      <x:c r="D65" s="35"/>
      <x:c r="E65" s="35"/>
      <x:c r="F65" s="35"/>
      <x:c r="G65" s="35"/>
      <x:c r="H65" s="35"/>
    </x:row>
    <x:row r="66">
      <x:c r="A66" s="35"/>
      <x:c r="B66" s="35"/>
      <x:c r="C66" s="35"/>
      <x:c r="D66" s="35"/>
      <x:c r="E66" s="35"/>
      <x:c r="F66" s="35"/>
      <x:c r="G66" s="35"/>
      <x:c r="H66" s="35"/>
    </x:row>
    <x:row r="67">
      <x:c r="A67" s="35"/>
      <x:c r="B67" s="35"/>
      <x:c r="C67" s="35"/>
      <x:c r="D67" s="35"/>
      <x:c r="E67" s="35"/>
      <x:c r="F67" s="35"/>
      <x:c r="G67" s="35"/>
      <x:c r="H67" s="35"/>
    </x:row>
    <x:row r="68">
      <x:c r="A68" s="35"/>
      <x:c r="B68" s="35"/>
      <x:c r="C68" s="35"/>
      <x:c r="D68" s="35"/>
      <x:c r="E68" s="35"/>
      <x:c r="F68" s="35"/>
      <x:c r="G68" s="35"/>
      <x:c r="H68" s="35"/>
    </x:row>
    <x:row r="69">
      <x:c r="A69" s="35"/>
      <x:c r="B69" s="35"/>
      <x:c r="C69" s="35"/>
      <x:c r="D69" s="35"/>
      <x:c r="E69" s="35"/>
      <x:c r="F69" s="35"/>
      <x:c r="G69" s="35"/>
      <x:c r="H69" s="35"/>
    </x:row>
    <x:row r="70">
      <x:c r="A70" s="35"/>
      <x:c r="B70" s="35"/>
      <x:c r="C70" s="35"/>
      <x:c r="D70" s="35"/>
      <x:c r="E70" s="35"/>
      <x:c r="F70" s="35"/>
      <x:c r="G70" s="35"/>
      <x:c r="H70" s="35"/>
    </x:row>
    <x:row r="71">
      <x:c r="A71" s="35"/>
      <x:c r="B71" s="35"/>
      <x:c r="C71" s="35"/>
      <x:c r="D71" s="35"/>
      <x:c r="E71" s="35"/>
      <x:c r="F71" s="35"/>
      <x:c r="G71" s="35"/>
      <x:c r="H71" s="35"/>
    </x:row>
    <x:row r="72">
      <x:c r="A72" s="35"/>
      <x:c r="B72" s="35"/>
      <x:c r="C72" s="35"/>
      <x:c r="D72" s="35"/>
      <x:c r="E72" s="35"/>
      <x:c r="F72" s="35"/>
      <x:c r="G72" s="35"/>
      <x:c r="H72" s="35"/>
    </x:row>
    <x:row r="73">
      <x:c r="A73" s="35"/>
      <x:c r="B73" s="35"/>
      <x:c r="C73" s="35"/>
      <x:c r="D73" s="35"/>
      <x:c r="E73" s="35"/>
      <x:c r="F73" s="35"/>
      <x:c r="G73" s="35"/>
      <x:c r="H73" s="35"/>
    </x:row>
    <x:row r="74">
      <x:c r="A74" s="35"/>
      <x:c r="B74" s="35"/>
      <x:c r="C74" s="35"/>
      <x:c r="D74" s="35"/>
      <x:c r="E74" s="35"/>
      <x:c r="F74" s="35"/>
      <x:c r="G74" s="35"/>
      <x:c r="H74" s="35"/>
    </x:row>
    <x:row r="75">
      <x:c r="A75" s="35"/>
      <x:c r="B75" s="35"/>
      <x:c r="C75" s="35"/>
      <x:c r="D75" s="35"/>
      <x:c r="E75" s="35"/>
      <x:c r="F75" s="35"/>
      <x:c r="G75" s="35"/>
      <x:c r="H75" s="35"/>
    </x:row>
    <x:row r="76">
      <x:c r="A76" s="35"/>
      <x:c r="B76" s="35"/>
      <x:c r="C76" s="35"/>
      <x:c r="D76" s="35"/>
      <x:c r="E76" s="35"/>
      <x:c r="F76" s="35"/>
      <x:c r="G76" s="35"/>
      <x:c r="H76" s="35"/>
    </x:row>
    <x:row r="77">
      <x:c r="A77" s="35"/>
      <x:c r="B77" s="35"/>
      <x:c r="C77" s="35"/>
      <x:c r="D77" s="35"/>
      <x:c r="E77" s="35"/>
      <x:c r="F77" s="35"/>
      <x:c r="G77" s="35"/>
      <x:c r="H77" s="35"/>
    </x:row>
    <x:row r="78">
      <x:c r="A78" s="35"/>
      <x:c r="B78" s="35"/>
      <x:c r="C78" s="35"/>
      <x:c r="D78" s="35"/>
      <x:c r="E78" s="35"/>
      <x:c r="F78" s="35"/>
      <x:c r="G78" s="35"/>
      <x:c r="H78" s="35"/>
    </x:row>
    <x:row r="79">
      <x:c r="A79" s="35"/>
      <x:c r="B79" s="35"/>
      <x:c r="C79" s="35"/>
      <x:c r="D79" s="35"/>
      <x:c r="E79" s="35"/>
      <x:c r="F79" s="35"/>
      <x:c r="G79" s="35"/>
      <x:c r="H79" s="35"/>
    </x:row>
    <x:row r="80">
      <x:c r="A80" s="35"/>
      <x:c r="B80" s="35"/>
      <x:c r="C80" s="35"/>
      <x:c r="D80" s="35"/>
      <x:c r="E80" s="35"/>
      <x:c r="F80" s="35"/>
      <x:c r="G80" s="35"/>
      <x:c r="H80" s="35"/>
    </x:row>
    <x:row r="81">
      <x:c r="A81" s="35"/>
      <x:c r="B81" s="35"/>
      <x:c r="C81" s="35"/>
      <x:c r="D81" s="35"/>
      <x:c r="E81" s="35"/>
      <x:c r="F81" s="35"/>
      <x:c r="G81" s="35"/>
      <x:c r="H81" s="35"/>
    </x:row>
    <x:row r="82">
      <x:c r="A82" s="35"/>
      <x:c r="B82" s="35"/>
      <x:c r="C82" s="35"/>
      <x:c r="D82" s="35"/>
      <x:c r="E82" s="35"/>
      <x:c r="F82" s="35"/>
      <x:c r="G82" s="35"/>
      <x:c r="H82" s="35"/>
    </x:row>
    <x:row r="83">
      <x:c r="A83" s="35"/>
      <x:c r="B83" s="35"/>
      <x:c r="C83" s="35"/>
      <x:c r="D83" s="35"/>
      <x:c r="E83" s="35"/>
      <x:c r="F83" s="35"/>
      <x:c r="G83" s="35"/>
      <x:c r="H83" s="35"/>
    </x:row>
    <x:row r="84">
      <x:c r="A84" s="35"/>
      <x:c r="B84" s="35"/>
      <x:c r="C84" s="35"/>
      <x:c r="D84" s="35"/>
      <x:c r="E84" s="35"/>
      <x:c r="F84" s="35"/>
      <x:c r="G84" s="35"/>
      <x:c r="H84" s="35"/>
    </x:row>
    <x:row r="85">
      <x:c r="A85" s="35"/>
      <x:c r="B85" s="35"/>
      <x:c r="C85" s="35"/>
      <x:c r="D85" s="35"/>
      <x:c r="E85" s="35"/>
      <x:c r="F85" s="35"/>
      <x:c r="G85" s="35"/>
      <x:c r="H85" s="35"/>
    </x:row>
    <x:row r="86">
      <x:c r="A86" s="35"/>
      <x:c r="B86" s="35"/>
      <x:c r="C86" s="35"/>
      <x:c r="D86" s="35"/>
      <x:c r="E86" s="35"/>
      <x:c r="F86" s="35"/>
      <x:c r="G86" s="35"/>
      <x:c r="H86" s="35"/>
    </x:row>
    <x:row r="87">
      <x:c r="A87" s="35"/>
      <x:c r="B87" s="35"/>
      <x:c r="C87" s="35"/>
      <x:c r="D87" s="35"/>
      <x:c r="E87" s="35"/>
      <x:c r="F87" s="35"/>
      <x:c r="G87" s="35"/>
      <x:c r="H87" s="35"/>
    </x:row>
    <x:row r="88">
      <x:c r="A88" s="35"/>
      <x:c r="B88" s="35"/>
      <x:c r="C88" s="35"/>
      <x:c r="D88" s="35"/>
      <x:c r="E88" s="35"/>
      <x:c r="F88" s="35"/>
      <x:c r="G88" s="35"/>
      <x:c r="H88" s="35"/>
    </x:row>
    <x:row r="89">
      <x:c r="A89" s="35"/>
      <x:c r="B89" s="35"/>
      <x:c r="C89" s="35"/>
      <x:c r="D89" s="35"/>
      <x:c r="E89" s="35"/>
      <x:c r="F89" s="35"/>
      <x:c r="G89" s="35"/>
      <x:c r="H89" s="35"/>
    </x:row>
    <x:row r="90">
      <x:c r="A90" s="35"/>
      <x:c r="B90" s="35"/>
      <x:c r="C90" s="35"/>
      <x:c r="D90" s="35"/>
      <x:c r="E90" s="35"/>
      <x:c r="F90" s="35"/>
      <x:c r="G90" s="35"/>
      <x:c r="H90" s="35"/>
    </x:row>
    <x:row r="91">
      <x:c r="A91" s="35"/>
      <x:c r="B91" s="35"/>
      <x:c r="C91" s="35"/>
      <x:c r="D91" s="35"/>
      <x:c r="E91" s="35"/>
      <x:c r="F91" s="35"/>
      <x:c r="G91" s="35"/>
      <x:c r="H91" s="35"/>
    </x:row>
    <x:row r="92">
      <x:c r="A92" s="35"/>
      <x:c r="B92" s="35"/>
      <x:c r="C92" s="35"/>
      <x:c r="D92" s="35"/>
      <x:c r="E92" s="35"/>
      <x:c r="F92" s="35"/>
      <x:c r="G92" s="35"/>
      <x:c r="H92" s="35"/>
    </x:row>
    <x:row r="93">
      <x:c r="A93" s="35"/>
      <x:c r="B93" s="35"/>
      <x:c r="C93" s="35"/>
      <x:c r="D93" s="35"/>
      <x:c r="E93" s="35"/>
      <x:c r="F93" s="35"/>
      <x:c r="G93" s="35"/>
      <x:c r="H93" s="35"/>
    </x:row>
    <x:row r="94">
      <x:c r="A94" s="35"/>
      <x:c r="B94" s="35"/>
      <x:c r="C94" s="35"/>
      <x:c r="D94" s="35"/>
      <x:c r="E94" s="35"/>
      <x:c r="F94" s="35"/>
      <x:c r="G94" s="35"/>
      <x:c r="H94" s="35"/>
    </x:row>
    <x:row r="95">
      <x:c r="A95" s="35"/>
      <x:c r="B95" s="35"/>
      <x:c r="C95" s="35"/>
      <x:c r="D95" s="35"/>
      <x:c r="E95" s="35"/>
      <x:c r="F95" s="35"/>
      <x:c r="G95" s="35"/>
      <x:c r="H95" s="35"/>
    </x:row>
    <x:row r="96">
      <x:c r="A96" s="35"/>
      <x:c r="B96" s="35"/>
      <x:c r="C96" s="35"/>
      <x:c r="D96" s="35"/>
      <x:c r="E96" s="35"/>
      <x:c r="F96" s="35"/>
      <x:c r="G96" s="35"/>
      <x:c r="H96" s="35"/>
    </x:row>
    <x:row r="97">
      <x:c r="A97" s="35"/>
      <x:c r="B97" s="35"/>
      <x:c r="C97" s="35"/>
      <x:c r="D97" s="35"/>
      <x:c r="E97" s="35"/>
      <x:c r="F97" s="35"/>
      <x:c r="G97" s="35"/>
      <x:c r="H97" s="35"/>
    </x:row>
    <x:row r="98">
      <x:c r="A98" s="35"/>
      <x:c r="B98" s="35"/>
      <x:c r="C98" s="35"/>
      <x:c r="D98" s="35"/>
      <x:c r="E98" s="35"/>
      <x:c r="F98" s="35"/>
      <x:c r="G98" s="35"/>
      <x:c r="H98" s="35"/>
    </x:row>
    <x:row r="99">
      <x:c r="A99" s="35"/>
      <x:c r="B99" s="35"/>
      <x:c r="C99" s="35"/>
      <x:c r="D99" s="35"/>
      <x:c r="E99" s="35"/>
      <x:c r="F99" s="35"/>
      <x:c r="G99" s="35"/>
      <x:c r="H99" s="35"/>
    </x:row>
    <x:row r="100">
      <x:c r="A100" s="35"/>
      <x:c r="B100" s="35"/>
      <x:c r="C100" s="35"/>
      <x:c r="D100" s="35"/>
      <x:c r="E100" s="35"/>
      <x:c r="F100" s="35"/>
      <x:c r="G100" s="35"/>
      <x:c r="H100" s="35"/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8" hidden="0" customWidth="1"/>
    <x:col min="4" max="4" width="34" hidden="0" customWidth="1"/>
    <x:col min="5" max="5" width="44" hidden="0" customWidth="1"/>
    <x:col min="6" max="6" width="40" hidden="0" customWidth="1"/>
    <x:col min="7" max="7" width="24" hidden="0" customWidth="1"/>
    <x:col min="8" max="8" width="30" hidden="0" customWidth="1"/>
  </x:cols>
  <x:sheetData>
    <x:row r="1" ht="28" customHeight="1">
      <x:c r="A1" s="34" t="str">
        <x:v>02 — 5-minute UX Flow / 「ゲーム」起点</x:v>
      </x:c>
      <x:c r="B1" s="34"/>
      <x:c r="C1" s="34"/>
      <x:c r="D1" s="34"/>
      <x:c r="E1" s="34"/>
      <x:c r="F1" s="34"/>
      <x:c r="G1" s="34"/>
      <x:c r="H1" s="34"/>
    </x:row>
    <x:row r="2" ht="34" customHeight="1">
      <x:c r="A2" s="13" t="str">
        <x:v>UXの標準デモシナリオ。時間は目安であり、重要なのは感情の遷移と次の未知の提示が成立すること。</x:v>
      </x:c>
      <x:c r="B2" s="13"/>
      <x:c r="C2" s="13"/>
      <x:c r="D2" s="13"/>
      <x:c r="E2" s="13"/>
      <x:c r="F2" s="13"/>
      <x:c r="G2" s="13"/>
      <x:c r="H2" s="13"/>
    </x:row>
    <x:row r="3">
      <x:c r="A3" s="35"/>
      <x:c r="B3" s="35"/>
      <x:c r="C3" s="35"/>
      <x:c r="D3" s="35"/>
      <x:c r="E3" s="35"/>
      <x:c r="F3" s="35"/>
      <x:c r="G3" s="35"/>
      <x:c r="H3" s="35"/>
    </x:row>
    <x:row r="4">
      <x:c r="A4" s="22" t="str">
        <x:v>Step</x:v>
      </x:c>
      <x:c r="B4" s="22" t="str">
        <x:v>経過時間</x:v>
      </x:c>
      <x:c r="C4" s="22" t="str">
        <x:v>画面</x:v>
      </x:c>
      <x:c r="D4" s="22" t="str">
        <x:v>ユーザー操作 / 起点</x:v>
      </x:c>
      <x:c r="E4" s="22" t="str">
        <x:v>画面・演出</x:v>
      </x:c>
      <x:c r="F4" s="22" t="str">
        <x:v>ユーザーに起こしたい感情</x:v>
      </x:c>
      <x:c r="G4" s="22" t="str">
        <x:v>成功条件</x:v>
      </x:c>
      <x:c r="H4" s="22" t="str">
        <x:v>次への引き</x:v>
      </x:c>
    </x:row>
    <x:row r="5">
      <x:c r="A5" s="30" t="str">
        <x:v>F01</x:v>
      </x:c>
      <x:c r="B5" s="30" t="str">
        <x:v>0:00</x:v>
      </x:c>
      <x:c r="C5" s="30" t="str">
        <x:v>HOME</x:v>
      </x:c>
      <x:c r="D5" s="30" t="str">
        <x:v>「興味から出発」を選び「ゲーム」と入力</x:v>
      </x:c>
      <x:c r="E5" s="30" t="str">
        <x:v>世界地図がゲーム領域を中心に展開</x:v>
      </x:c>
      <x:c r="F5" s="30" t="str">
        <x:v>期待 / 「どこへ行く？」</x:v>
      </x:c>
      <x:c r="G5" s="30" t="str">
        <x:v>出発点が明確</x:v>
      </x:c>
      <x:c r="H5" s="30" t="str">
        <x:v>遠景に未知のランドマーク</x:v>
      </x:c>
    </x:row>
    <x:row r="6">
      <x:c r="A6" s="30" t="str">
        <x:v>F02</x:v>
      </x:c>
      <x:c r="B6" s="30" t="str">
        <x:v>0:20</x:v>
      </x:c>
      <x:c r="C6" s="30" t="str">
        <x:v>WORLD</x:v>
      </x:c>
      <x:c r="D6" s="30" t="str">
        <x:v>ゲーム領域を見る</x:v>
      </x:c>
      <x:c r="E6" s="30" t="str">
        <x:v>周囲に複数の道、遠方に霧・塔・島</x:v>
      </x:c>
      <x:c r="F6" s="30" t="str">
        <x:v>予感 / 好奇心</x:v>
      </x:c>
      <x:c r="G6" s="30" t="str">
        <x:v>次の候補が3つ以上見える</x:v>
      </x:c>
      <x:c r="H6" s="30" t="str">
        <x:v>「未知の道」が目立つ</x:v>
      </x:c>
    </x:row>
    <x:row r="7">
      <x:c r="A7" s="30" t="str">
        <x:v>F03</x:v>
      </x:c>
      <x:c r="B7" s="30" t="str">
        <x:v>0:40</x:v>
      </x:c>
      <x:c r="C7" s="30" t="str">
        <x:v>WORLD→DISCOVERY</x:v>
      </x:c>
      <x:c r="D7" s="30" t="str">
        <x:v>「未知の道」を選択</x:v>
      </x:c>
      <x:c r="E7" s="30" t="str">
        <x:v>地図カメラが移動し、霧の一部が晴れる</x:v>
      </x:c>
      <x:c r="F7" s="30" t="str">
        <x:v>驚き / 「なぜ？」</x:v>
      </x:c>
      <x:c r="G7" s="30" t="str">
        <x:v>ゲーム→人間心理などの意外な遷移</x:v>
      </x:c>
      <x:c r="H7" s="30" t="str">
        <x:v>発見イベント発生</x:v>
      </x:c>
    </x:row>
    <x:row r="8">
      <x:c r="A8" s="30" t="str">
        <x:v>F04</x:v>
      </x:c>
      <x:c r="B8" s="30" t="str">
        <x:v>1:00</x:v>
      </x:c>
      <x:c r="C8" s="30" t="str">
        <x:v>DISCOVERY</x:v>
      </x:c>
      <x:c r="D8" s="30" t="str">
        <x:v>到達理由を見る</x:v>
      </x:c>
      <x:c r="E8" s="30" t="str">
        <x:v>ゲーム→UX→感情→心理の経路を表示</x:v>
      </x:c>
      <x:c r="F8" s="30" t="str">
        <x:v>納得 / 「なるほど」</x:v>
      </x:c>
      <x:c r="G8" s="30" t="str">
        <x:v>意味のある接続説明</x:v>
      </x:c>
      <x:c r="H8" s="30" t="str">
        <x:v>新しい4地点を開示</x:v>
      </x:c>
    </x:row>
    <x:row r="9">
      <x:c r="A9" s="30" t="str">
        <x:v>F05</x:v>
      </x:c>
      <x:c r="B9" s="30" t="str">
        <x:v>1:20</x:v>
      </x:c>
      <x:c r="C9" s="30" t="str">
        <x:v>WORLD</x:v>
      </x:c>
      <x:c r="D9" s="30" t="str">
        <x:v>人間心理を開拓</x:v>
      </x:c>
      <x:c r="E9" s="30" t="str">
        <x:v>村/道/地点が地図に追加される</x:v>
      </x:c>
      <x:c r="F9" s="30" t="str">
        <x:v>開拓感</x:v>
      </x:c>
      <x:c r="G9" s="30" t="str">
        <x:v>世界が物理的に広がる</x:v>
      </x:c>
      <x:c r="H9" s="30" t="str">
        <x:v>広告等の別方向を提示</x:v>
      </x:c>
    </x:row>
    <x:row r="10">
      <x:c r="A10" s="30" t="str">
        <x:v>F06</x:v>
      </x:c>
      <x:c r="B10" s="30" t="str">
        <x:v>1:50</x:v>
      </x:c>
      <x:c r="C10" s="30" t="str">
        <x:v>DISCOVERY</x:v>
      </x:c>
      <x:c r="D10" s="30" t="str">
        <x:v>広告を選ぶ</x:v>
      </x:c>
      <x:c r="E10" s="30" t="str">
        <x:v>広告→推薦システム→アルゴリズムの接続を提示</x:v>
      </x:c>
      <x:c r="F10" s="30" t="str">
        <x:v>発見 / 身近さ</x:v>
      </x:c>
      <x:c r="G10" s="30" t="str">
        <x:v>日常の「おすすめ」とサービス課題が接続</x:v>
      </x:c>
      <x:c r="H10" s="30" t="str">
        <x:v>未訪問領域の可視化</x:v>
      </x:c>
    </x:row>
    <x:row r="11">
      <x:c r="A11" s="30" t="str">
        <x:v>F07</x:v>
      </x:c>
      <x:c r="B11" s="30" t="str">
        <x:v>2:20</x:v>
      </x:c>
      <x:c r="C11" s="30" t="str">
        <x:v>WORLD</x:v>
      </x:c>
      <x:c r="D11" s="30" t="str">
        <x:v>探索傾向を見る</x:v>
      </x:c>
      <x:c r="E11" s="30" t="str">
        <x:v>最近の探索がゲーム周辺に偏っていることを観測表示</x:v>
      </x:c>
      <x:c r="F11" s="30" t="str">
        <x:v>自己認識 / 少しの違和感</x:v>
      </x:c>
      <x:c r="G11" s="30" t="str">
        <x:v>偏りを評価ではなく事実として表示</x:v>
      </x:c>
      <x:c r="H11" s="30" t="str">
        <x:v>「もっと遠くへ」</x:v>
      </x:c>
    </x:row>
    <x:row r="12">
      <x:c r="A12" s="30" t="str">
        <x:v>F08</x:v>
      </x:c>
      <x:c r="B12" s="30" t="str">
        <x:v>2:40</x:v>
      </x:c>
      <x:c r="C12" s="30" t="str">
        <x:v>WORLD</x:v>
      </x:c>
      <x:c r="D12" s="30" t="str">
        <x:v>「未踏の地へ」を選ぶ</x:v>
      </x:c>
      <x:c r="E12" s="30" t="str">
        <x:v>地図が大きくスクロールし遠方の大陸へ</x:v>
      </x:c>
      <x:c r="F12" s="30" t="str">
        <x:v>ワクワク / 高揚</x:v>
      </x:c>
      <x:c r="G12" s="30" t="str">
        <x:v>大きなジャンプを体感できる</x:v>
      </x:c>
      <x:c r="H12" s="30" t="str">
        <x:v>遠方テーマを発見</x:v>
      </x:c>
    </x:row>
    <x:row r="13">
      <x:c r="A13" s="30" t="str">
        <x:v>F09</x:v>
      </x:c>
      <x:c r="B13" s="30" t="str">
        <x:v>3:20</x:v>
      </x:c>
      <x:c r="C13" s="30" t="str">
        <x:v>DISCOVERY</x:v>
      </x:c>
      <x:c r="D13" s="30" t="str">
        <x:v>災害避難の発見理由を見る</x:v>
      </x:c>
      <x:c r="E13" s="30" t="str">
        <x:v>ゲーム→群衆シミュレーション→人間行動→災害避難</x:v>
      </x:c>
      <x:c r="F13" s="30" t="str">
        <x:v>アハ体験</x:v>
      </x:c>
      <x:c r="G13" s="30" t="str">
        <x:v>異分野の接続に納得</x:v>
      </x:c>
      <x:c r="H13" s="30" t="str">
        <x:v>周辺の都市計画・建築等を開示</x:v>
      </x:c>
    </x:row>
    <x:row r="14">
      <x:c r="A14" s="30" t="str">
        <x:v>F10</x:v>
      </x:c>
      <x:c r="B14" s="30" t="str">
        <x:v>3:50</x:v>
      </x:c>
      <x:c r="C14" s="30" t="str">
        <x:v>WORLD</x:v>
      </x:c>
      <x:c r="D14" s="30" t="str">
        <x:v>新しい大陸を眺める</x:v>
      </x:c>
      <x:c r="E14" s="30" t="str">
        <x:v>複数の新領域 + 遠景の巨大ランドマーク</x:v>
      </x:c>
      <x:c r="F14" s="30" t="str">
        <x:v>継続欲 / 「まだある」</x:v>
      </x:c>
      <x:c r="G14" s="30" t="str">
        <x:v>5分時点でも未知が残る</x:v>
      </x:c>
      <x:c r="H14" s="30" t="str">
        <x:v>冒険記へ</x:v>
      </x:c>
    </x:row>
    <x:row r="15">
      <x:c r="A15" s="30" t="str">
        <x:v>F11</x:v>
      </x:c>
      <x:c r="B15" s="30" t="str">
        <x:v>4:20</x:v>
      </x:c>
      <x:c r="C15" s="30" t="str">
        <x:v>ADVENTURE LOG</x:v>
      </x:c>
      <x:c r="D15" s="30" t="str">
        <x:v>今日の冒険を確認</x:v>
      </x:c>
      <x:c r="E15" s="30" t="str">
        <x:v>ゲーム→心理→広告→アルゴリズム→災害避難のルート</x:v>
      </x:c>
      <x:c r="F15" s="30" t="str">
        <x:v>所有感 / 達成感</x:v>
      </x:c>
      <x:c r="G15" s="30" t="str">
        <x:v>経路が見える</x:v>
      </x:c>
      <x:c r="H15" s="30" t="str">
        <x:v>未踏地点を1つ強調</x:v>
      </x:c>
    </x:row>
    <x:row r="16">
      <x:c r="A16" s="30" t="str">
        <x:v>F12</x:v>
      </x:c>
      <x:c r="B16" s="30" t="str">
        <x:v>4:40-5:00</x:v>
      </x:c>
      <x:c r="C16" s="30" t="str">
        <x:v>ADVENTURE LOG</x:v>
      </x:c>
      <x:c r="D16" s="30" t="str">
        <x:v>次回地点を眺めて終了</x:v>
      </x:c>
      <x:c r="E16" s="30" t="str">
        <x:v>「次は、この先へ。」+ ???の未踏地</x:v>
      </x:c>
      <x:c r="F16" s="30" t="str">
        <x:v>余韻 / 次回への期待</x:v>
      </x:c>
      <x:c r="G16" s="30" t="str">
        <x:v>次回の具体的な探索先が残る</x:v>
      </x:c>
      <x:c r="H16" s="30" t="str">
        <x:v>セッション終了可能</x:v>
      </x:c>
    </x:row>
    <x:row r="17">
      <x:c r="A17" s="35"/>
      <x:c r="B17" s="35"/>
      <x:c r="C17" s="35"/>
      <x:c r="D17" s="35"/>
      <x:c r="E17" s="35"/>
      <x:c r="F17" s="35"/>
      <x:c r="G17" s="35"/>
      <x:c r="H17" s="35"/>
    </x:row>
    <x:row r="18">
      <x:c r="A18" s="35"/>
      <x:c r="B18" s="35"/>
      <x:c r="C18" s="35"/>
      <x:c r="D18" s="35"/>
      <x:c r="E18" s="35"/>
      <x:c r="F18" s="35"/>
      <x:c r="G18" s="35"/>
      <x:c r="H18" s="35"/>
    </x:row>
    <x:row r="19">
      <x:c r="A19" s="35"/>
      <x:c r="B19" s="35"/>
      <x:c r="C19" s="35"/>
      <x:c r="D19" s="35"/>
      <x:c r="E19" s="35"/>
      <x:c r="F19" s="35"/>
      <x:c r="G19" s="35"/>
      <x:c r="H19" s="35"/>
    </x:row>
    <x:row r="20">
      <x:c r="A20" s="35"/>
      <x:c r="B20" s="35"/>
      <x:c r="C20" s="35"/>
      <x:c r="D20" s="35"/>
      <x:c r="E20" s="35"/>
      <x:c r="F20" s="35"/>
      <x:c r="G20" s="35"/>
      <x:c r="H20" s="35"/>
    </x:row>
    <x:row r="21">
      <x:c r="A21" s="35"/>
      <x:c r="B21" s="35"/>
      <x:c r="C21" s="35"/>
      <x:c r="D21" s="35"/>
      <x:c r="E21" s="35"/>
      <x:c r="F21" s="35"/>
      <x:c r="G21" s="35"/>
      <x:c r="H21" s="35"/>
    </x:row>
    <x:row r="22">
      <x:c r="A22" s="35"/>
      <x:c r="B22" s="35"/>
      <x:c r="C22" s="35"/>
      <x:c r="D22" s="35"/>
      <x:c r="E22" s="35"/>
      <x:c r="F22" s="35"/>
      <x:c r="G22" s="35"/>
      <x:c r="H22" s="35"/>
    </x:row>
    <x:row r="23">
      <x:c r="A23" s="35"/>
      <x:c r="B23" s="35"/>
      <x:c r="C23" s="35"/>
      <x:c r="D23" s="35"/>
      <x:c r="E23" s="35"/>
      <x:c r="F23" s="35"/>
      <x:c r="G23" s="35"/>
      <x:c r="H23" s="35"/>
    </x:row>
    <x:row r="24">
      <x:c r="A24" s="35"/>
      <x:c r="B24" s="35"/>
      <x:c r="C24" s="35"/>
      <x:c r="D24" s="35"/>
      <x:c r="E24" s="35"/>
      <x:c r="F24" s="35"/>
      <x:c r="G24" s="35"/>
      <x:c r="H24" s="35"/>
    </x:row>
    <x:row r="25">
      <x:c r="A25" s="35"/>
      <x:c r="B25" s="35"/>
      <x:c r="C25" s="35"/>
      <x:c r="D25" s="35"/>
      <x:c r="E25" s="35"/>
      <x:c r="F25" s="35"/>
      <x:c r="G25" s="35"/>
      <x:c r="H25" s="35"/>
    </x:row>
    <x:row r="26">
      <x:c r="A26" s="35"/>
      <x:c r="B26" s="35"/>
      <x:c r="C26" s="35"/>
      <x:c r="D26" s="35"/>
      <x:c r="E26" s="35"/>
      <x:c r="F26" s="35"/>
      <x:c r="G26" s="35"/>
      <x:c r="H26" s="35"/>
    </x:row>
    <x:row r="27">
      <x:c r="A27" s="35"/>
      <x:c r="B27" s="35"/>
      <x:c r="C27" s="35"/>
      <x:c r="D27" s="35"/>
      <x:c r="E27" s="35"/>
      <x:c r="F27" s="35"/>
      <x:c r="G27" s="35"/>
      <x:c r="H27" s="35"/>
    </x:row>
    <x:row r="28">
      <x:c r="A28" s="35"/>
      <x:c r="B28" s="35"/>
      <x:c r="C28" s="35"/>
      <x:c r="D28" s="35"/>
      <x:c r="E28" s="35"/>
      <x:c r="F28" s="35"/>
      <x:c r="G28" s="35"/>
      <x:c r="H28" s="35"/>
    </x:row>
    <x:row r="29">
      <x:c r="A29" s="35"/>
      <x:c r="B29" s="35"/>
      <x:c r="C29" s="35"/>
      <x:c r="D29" s="35"/>
      <x:c r="E29" s="35"/>
      <x:c r="F29" s="35"/>
      <x:c r="G29" s="35"/>
      <x:c r="H29" s="35"/>
    </x:row>
    <x:row r="30">
      <x:c r="A30" s="35"/>
      <x:c r="B30" s="35"/>
      <x:c r="C30" s="35"/>
      <x:c r="D30" s="35"/>
      <x:c r="E30" s="35"/>
      <x:c r="F30" s="35"/>
      <x:c r="G30" s="35"/>
      <x:c r="H30" s="35"/>
    </x:row>
    <x:row r="31">
      <x:c r="A31" s="35"/>
      <x:c r="B31" s="35"/>
      <x:c r="C31" s="35"/>
      <x:c r="D31" s="35"/>
      <x:c r="E31" s="35"/>
      <x:c r="F31" s="35"/>
      <x:c r="G31" s="35"/>
      <x:c r="H31" s="35"/>
    </x:row>
    <x:row r="32">
      <x:c r="A32" s="35"/>
      <x:c r="B32" s="35"/>
      <x:c r="C32" s="35"/>
      <x:c r="D32" s="35"/>
      <x:c r="E32" s="35"/>
      <x:c r="F32" s="35"/>
      <x:c r="G32" s="35"/>
      <x:c r="H32" s="35"/>
    </x:row>
    <x:row r="33">
      <x:c r="A33" s="35"/>
      <x:c r="B33" s="35"/>
      <x:c r="C33" s="35"/>
      <x:c r="D33" s="35"/>
      <x:c r="E33" s="35"/>
      <x:c r="F33" s="35"/>
      <x:c r="G33" s="35"/>
      <x:c r="H33" s="35"/>
    </x:row>
    <x:row r="34">
      <x:c r="A34" s="35"/>
      <x:c r="B34" s="35"/>
      <x:c r="C34" s="35"/>
      <x:c r="D34" s="35"/>
      <x:c r="E34" s="35"/>
      <x:c r="F34" s="35"/>
      <x:c r="G34" s="35"/>
      <x:c r="H34" s="35"/>
    </x:row>
    <x:row r="35">
      <x:c r="A35" s="35"/>
      <x:c r="B35" s="35"/>
      <x:c r="C35" s="35"/>
      <x:c r="D35" s="35"/>
      <x:c r="E35" s="35"/>
      <x:c r="F35" s="35"/>
      <x:c r="G35" s="35"/>
      <x:c r="H35" s="35"/>
    </x:row>
    <x:row r="36">
      <x:c r="A36" s="35"/>
      <x:c r="B36" s="35"/>
      <x:c r="C36" s="35"/>
      <x:c r="D36" s="35"/>
      <x:c r="E36" s="35"/>
      <x:c r="F36" s="35"/>
      <x:c r="G36" s="35"/>
      <x:c r="H36" s="35"/>
    </x:row>
    <x:row r="37">
      <x:c r="A37" s="35"/>
      <x:c r="B37" s="35"/>
      <x:c r="C37" s="35"/>
      <x:c r="D37" s="35"/>
      <x:c r="E37" s="35"/>
      <x:c r="F37" s="35"/>
      <x:c r="G37" s="35"/>
      <x:c r="H37" s="35"/>
    </x:row>
    <x:row r="38">
      <x:c r="A38" s="35"/>
      <x:c r="B38" s="35"/>
      <x:c r="C38" s="35"/>
      <x:c r="D38" s="35"/>
      <x:c r="E38" s="35"/>
      <x:c r="F38" s="35"/>
      <x:c r="G38" s="35"/>
      <x:c r="H38" s="35"/>
    </x:row>
    <x:row r="39">
      <x:c r="A39" s="35"/>
      <x:c r="B39" s="35"/>
      <x:c r="C39" s="35"/>
      <x:c r="D39" s="35"/>
      <x:c r="E39" s="35"/>
      <x:c r="F39" s="35"/>
      <x:c r="G39" s="35"/>
      <x:c r="H39" s="35"/>
    </x:row>
    <x:row r="40">
      <x:c r="A40" s="35"/>
      <x:c r="B40" s="35"/>
      <x:c r="C40" s="35"/>
      <x:c r="D40" s="35"/>
      <x:c r="E40" s="35"/>
      <x:c r="F40" s="35"/>
      <x:c r="G40" s="35"/>
      <x:c r="H40" s="35"/>
    </x:row>
    <x:row r="41">
      <x:c r="A41" s="35"/>
      <x:c r="B41" s="35"/>
      <x:c r="C41" s="35"/>
      <x:c r="D41" s="35"/>
      <x:c r="E41" s="35"/>
      <x:c r="F41" s="35"/>
      <x:c r="G41" s="35"/>
      <x:c r="H41" s="35"/>
    </x:row>
    <x:row r="42">
      <x:c r="A42" s="35"/>
      <x:c r="B42" s="35"/>
      <x:c r="C42" s="35"/>
      <x:c r="D42" s="35"/>
      <x:c r="E42" s="35"/>
      <x:c r="F42" s="35"/>
      <x:c r="G42" s="35"/>
      <x:c r="H42" s="35"/>
    </x:row>
    <x:row r="43">
      <x:c r="A43" s="35"/>
      <x:c r="B43" s="35"/>
      <x:c r="C43" s="35"/>
      <x:c r="D43" s="35"/>
      <x:c r="E43" s="35"/>
      <x:c r="F43" s="35"/>
      <x:c r="G43" s="35"/>
      <x:c r="H43" s="35"/>
    </x:row>
    <x:row r="44">
      <x:c r="A44" s="35"/>
      <x:c r="B44" s="35"/>
      <x:c r="C44" s="35"/>
      <x:c r="D44" s="35"/>
      <x:c r="E44" s="35"/>
      <x:c r="F44" s="35"/>
      <x:c r="G44" s="35"/>
      <x:c r="H44" s="35"/>
    </x:row>
    <x:row r="45">
      <x:c r="A45" s="35"/>
      <x:c r="B45" s="35"/>
      <x:c r="C45" s="35"/>
      <x:c r="D45" s="35"/>
      <x:c r="E45" s="35"/>
      <x:c r="F45" s="35"/>
      <x:c r="G45" s="35"/>
      <x:c r="H45" s="35"/>
    </x:row>
    <x:row r="46">
      <x:c r="A46" s="35"/>
      <x:c r="B46" s="35"/>
      <x:c r="C46" s="35"/>
      <x:c r="D46" s="35"/>
      <x:c r="E46" s="35"/>
      <x:c r="F46" s="35"/>
      <x:c r="G46" s="35"/>
      <x:c r="H46" s="35"/>
    </x:row>
    <x:row r="47">
      <x:c r="A47" s="35"/>
      <x:c r="B47" s="35"/>
      <x:c r="C47" s="35"/>
      <x:c r="D47" s="35"/>
      <x:c r="E47" s="35"/>
      <x:c r="F47" s="35"/>
      <x:c r="G47" s="35"/>
      <x:c r="H47" s="35"/>
    </x:row>
    <x:row r="48">
      <x:c r="A48" s="35"/>
      <x:c r="B48" s="35"/>
      <x:c r="C48" s="35"/>
      <x:c r="D48" s="35"/>
      <x:c r="E48" s="35"/>
      <x:c r="F48" s="35"/>
      <x:c r="G48" s="35"/>
      <x:c r="H48" s="35"/>
    </x:row>
    <x:row r="49">
      <x:c r="A49" s="35"/>
      <x:c r="B49" s="35"/>
      <x:c r="C49" s="35"/>
      <x:c r="D49" s="35"/>
      <x:c r="E49" s="35"/>
      <x:c r="F49" s="35"/>
      <x:c r="G49" s="35"/>
      <x:c r="H49" s="35"/>
    </x:row>
    <x:row r="50">
      <x:c r="A50" s="35"/>
      <x:c r="B50" s="35"/>
      <x:c r="C50" s="35"/>
      <x:c r="D50" s="35"/>
      <x:c r="E50" s="35"/>
      <x:c r="F50" s="35"/>
      <x:c r="G50" s="35"/>
      <x:c r="H50" s="35"/>
    </x:row>
    <x:row r="51">
      <x:c r="A51" s="35"/>
      <x:c r="B51" s="35"/>
      <x:c r="C51" s="35"/>
      <x:c r="D51" s="35"/>
      <x:c r="E51" s="35"/>
      <x:c r="F51" s="35"/>
      <x:c r="G51" s="35"/>
      <x:c r="H51" s="35"/>
    </x:row>
    <x:row r="52">
      <x:c r="A52" s="35"/>
      <x:c r="B52" s="35"/>
      <x:c r="C52" s="35"/>
      <x:c r="D52" s="35"/>
      <x:c r="E52" s="35"/>
      <x:c r="F52" s="35"/>
      <x:c r="G52" s="35"/>
      <x:c r="H52" s="35"/>
    </x:row>
    <x:row r="53">
      <x:c r="A53" s="35"/>
      <x:c r="B53" s="35"/>
      <x:c r="C53" s="35"/>
      <x:c r="D53" s="35"/>
      <x:c r="E53" s="35"/>
      <x:c r="F53" s="35"/>
      <x:c r="G53" s="35"/>
      <x:c r="H53" s="35"/>
    </x:row>
    <x:row r="54">
      <x:c r="A54" s="35"/>
      <x:c r="B54" s="35"/>
      <x:c r="C54" s="35"/>
      <x:c r="D54" s="35"/>
      <x:c r="E54" s="35"/>
      <x:c r="F54" s="35"/>
      <x:c r="G54" s="35"/>
      <x:c r="H54" s="35"/>
    </x:row>
    <x:row r="55">
      <x:c r="A55" s="35"/>
      <x:c r="B55" s="35"/>
      <x:c r="C55" s="35"/>
      <x:c r="D55" s="35"/>
      <x:c r="E55" s="35"/>
      <x:c r="F55" s="35"/>
      <x:c r="G55" s="35"/>
      <x:c r="H55" s="35"/>
    </x:row>
    <x:row r="56">
      <x:c r="A56" s="35"/>
      <x:c r="B56" s="35"/>
      <x:c r="C56" s="35"/>
      <x:c r="D56" s="35"/>
      <x:c r="E56" s="35"/>
      <x:c r="F56" s="35"/>
      <x:c r="G56" s="35"/>
      <x:c r="H56" s="35"/>
    </x:row>
    <x:row r="57">
      <x:c r="A57" s="35"/>
      <x:c r="B57" s="35"/>
      <x:c r="C57" s="35"/>
      <x:c r="D57" s="35"/>
      <x:c r="E57" s="35"/>
      <x:c r="F57" s="35"/>
      <x:c r="G57" s="35"/>
      <x:c r="H57" s="35"/>
    </x:row>
    <x:row r="58">
      <x:c r="A58" s="35"/>
      <x:c r="B58" s="35"/>
      <x:c r="C58" s="35"/>
      <x:c r="D58" s="35"/>
      <x:c r="E58" s="35"/>
      <x:c r="F58" s="35"/>
      <x:c r="G58" s="35"/>
      <x:c r="H58" s="35"/>
    </x:row>
    <x:row r="59">
      <x:c r="A59" s="35"/>
      <x:c r="B59" s="35"/>
      <x:c r="C59" s="35"/>
      <x:c r="D59" s="35"/>
      <x:c r="E59" s="35"/>
      <x:c r="F59" s="35"/>
      <x:c r="G59" s="35"/>
      <x:c r="H59" s="35"/>
    </x:row>
    <x:row r="60">
      <x:c r="A60" s="35"/>
      <x:c r="B60" s="35"/>
      <x:c r="C60" s="35"/>
      <x:c r="D60" s="35"/>
      <x:c r="E60" s="35"/>
      <x:c r="F60" s="35"/>
      <x:c r="G60" s="35"/>
      <x:c r="H60" s="35"/>
    </x:row>
    <x:row r="61">
      <x:c r="A61" s="35"/>
      <x:c r="B61" s="35"/>
      <x:c r="C61" s="35"/>
      <x:c r="D61" s="35"/>
      <x:c r="E61" s="35"/>
      <x:c r="F61" s="35"/>
      <x:c r="G61" s="35"/>
      <x:c r="H61" s="35"/>
    </x:row>
    <x:row r="62">
      <x:c r="A62" s="35"/>
      <x:c r="B62" s="35"/>
      <x:c r="C62" s="35"/>
      <x:c r="D62" s="35"/>
      <x:c r="E62" s="35"/>
      <x:c r="F62" s="35"/>
      <x:c r="G62" s="35"/>
      <x:c r="H62" s="35"/>
    </x:row>
    <x:row r="63">
      <x:c r="A63" s="35"/>
      <x:c r="B63" s="35"/>
      <x:c r="C63" s="35"/>
      <x:c r="D63" s="35"/>
      <x:c r="E63" s="35"/>
      <x:c r="F63" s="35"/>
      <x:c r="G63" s="35"/>
      <x:c r="H63" s="35"/>
    </x:row>
    <x:row r="64">
      <x:c r="A64" s="35"/>
      <x:c r="B64" s="35"/>
      <x:c r="C64" s="35"/>
      <x:c r="D64" s="35"/>
      <x:c r="E64" s="35"/>
      <x:c r="F64" s="35"/>
      <x:c r="G64" s="35"/>
      <x:c r="H64" s="35"/>
    </x:row>
    <x:row r="65">
      <x:c r="A65" s="35"/>
      <x:c r="B65" s="35"/>
      <x:c r="C65" s="35"/>
      <x:c r="D65" s="35"/>
      <x:c r="E65" s="35"/>
      <x:c r="F65" s="35"/>
      <x:c r="G65" s="35"/>
      <x:c r="H65" s="35"/>
    </x:row>
    <x:row r="66">
      <x:c r="A66" s="35"/>
      <x:c r="B66" s="35"/>
      <x:c r="C66" s="35"/>
      <x:c r="D66" s="35"/>
      <x:c r="E66" s="35"/>
      <x:c r="F66" s="35"/>
      <x:c r="G66" s="35"/>
      <x:c r="H66" s="35"/>
    </x:row>
    <x:row r="67">
      <x:c r="A67" s="35"/>
      <x:c r="B67" s="35"/>
      <x:c r="C67" s="35"/>
      <x:c r="D67" s="35"/>
      <x:c r="E67" s="35"/>
      <x:c r="F67" s="35"/>
      <x:c r="G67" s="35"/>
      <x:c r="H67" s="35"/>
    </x:row>
    <x:row r="68">
      <x:c r="A68" s="35"/>
      <x:c r="B68" s="35"/>
      <x:c r="C68" s="35"/>
      <x:c r="D68" s="35"/>
      <x:c r="E68" s="35"/>
      <x:c r="F68" s="35"/>
      <x:c r="G68" s="35"/>
      <x:c r="H68" s="35"/>
    </x:row>
    <x:row r="69">
      <x:c r="A69" s="35"/>
      <x:c r="B69" s="35"/>
      <x:c r="C69" s="35"/>
      <x:c r="D69" s="35"/>
      <x:c r="E69" s="35"/>
      <x:c r="F69" s="35"/>
      <x:c r="G69" s="35"/>
      <x:c r="H69" s="35"/>
    </x:row>
    <x:row r="70">
      <x:c r="A70" s="35"/>
      <x:c r="B70" s="35"/>
      <x:c r="C70" s="35"/>
      <x:c r="D70" s="35"/>
      <x:c r="E70" s="35"/>
      <x:c r="F70" s="35"/>
      <x:c r="G70" s="35"/>
      <x:c r="H70" s="35"/>
    </x:row>
    <x:row r="71">
      <x:c r="A71" s="35"/>
      <x:c r="B71" s="35"/>
      <x:c r="C71" s="35"/>
      <x:c r="D71" s="35"/>
      <x:c r="E71" s="35"/>
      <x:c r="F71" s="35"/>
      <x:c r="G71" s="35"/>
      <x:c r="H71" s="35"/>
    </x:row>
    <x:row r="72">
      <x:c r="A72" s="35"/>
      <x:c r="B72" s="35"/>
      <x:c r="C72" s="35"/>
      <x:c r="D72" s="35"/>
      <x:c r="E72" s="35"/>
      <x:c r="F72" s="35"/>
      <x:c r="G72" s="35"/>
      <x:c r="H72" s="35"/>
    </x:row>
    <x:row r="73">
      <x:c r="A73" s="35"/>
      <x:c r="B73" s="35"/>
      <x:c r="C73" s="35"/>
      <x:c r="D73" s="35"/>
      <x:c r="E73" s="35"/>
      <x:c r="F73" s="35"/>
      <x:c r="G73" s="35"/>
      <x:c r="H73" s="35"/>
    </x:row>
    <x:row r="74">
      <x:c r="A74" s="35"/>
      <x:c r="B74" s="35"/>
      <x:c r="C74" s="35"/>
      <x:c r="D74" s="35"/>
      <x:c r="E74" s="35"/>
      <x:c r="F74" s="35"/>
      <x:c r="G74" s="35"/>
      <x:c r="H74" s="35"/>
    </x:row>
    <x:row r="75">
      <x:c r="A75" s="35"/>
      <x:c r="B75" s="35"/>
      <x:c r="C75" s="35"/>
      <x:c r="D75" s="35"/>
      <x:c r="E75" s="35"/>
      <x:c r="F75" s="35"/>
      <x:c r="G75" s="35"/>
      <x:c r="H75" s="35"/>
    </x:row>
    <x:row r="76">
      <x:c r="A76" s="35"/>
      <x:c r="B76" s="35"/>
      <x:c r="C76" s="35"/>
      <x:c r="D76" s="35"/>
      <x:c r="E76" s="35"/>
      <x:c r="F76" s="35"/>
      <x:c r="G76" s="35"/>
      <x:c r="H76" s="35"/>
    </x:row>
    <x:row r="77">
      <x:c r="A77" s="35"/>
      <x:c r="B77" s="35"/>
      <x:c r="C77" s="35"/>
      <x:c r="D77" s="35"/>
      <x:c r="E77" s="35"/>
      <x:c r="F77" s="35"/>
      <x:c r="G77" s="35"/>
      <x:c r="H77" s="35"/>
    </x:row>
    <x:row r="78">
      <x:c r="A78" s="35"/>
      <x:c r="B78" s="35"/>
      <x:c r="C78" s="35"/>
      <x:c r="D78" s="35"/>
      <x:c r="E78" s="35"/>
      <x:c r="F78" s="35"/>
      <x:c r="G78" s="35"/>
      <x:c r="H78" s="35"/>
    </x:row>
    <x:row r="79">
      <x:c r="A79" s="35"/>
      <x:c r="B79" s="35"/>
      <x:c r="C79" s="35"/>
      <x:c r="D79" s="35"/>
      <x:c r="E79" s="35"/>
      <x:c r="F79" s="35"/>
      <x:c r="G79" s="35"/>
      <x:c r="H79" s="35"/>
    </x:row>
    <x:row r="80">
      <x:c r="A80" s="35"/>
      <x:c r="B80" s="35"/>
      <x:c r="C80" s="35"/>
      <x:c r="D80" s="35"/>
      <x:c r="E80" s="35"/>
      <x:c r="F80" s="35"/>
      <x:c r="G80" s="35"/>
      <x:c r="H80" s="35"/>
    </x:row>
    <x:row r="81">
      <x:c r="A81" s="35"/>
      <x:c r="B81" s="35"/>
      <x:c r="C81" s="35"/>
      <x:c r="D81" s="35"/>
      <x:c r="E81" s="35"/>
      <x:c r="F81" s="35"/>
      <x:c r="G81" s="35"/>
      <x:c r="H81" s="35"/>
    </x:row>
    <x:row r="82">
      <x:c r="A82" s="35"/>
      <x:c r="B82" s="35"/>
      <x:c r="C82" s="35"/>
      <x:c r="D82" s="35"/>
      <x:c r="E82" s="35"/>
      <x:c r="F82" s="35"/>
      <x:c r="G82" s="35"/>
      <x:c r="H82" s="35"/>
    </x:row>
    <x:row r="83">
      <x:c r="A83" s="35"/>
      <x:c r="B83" s="35"/>
      <x:c r="C83" s="35"/>
      <x:c r="D83" s="35"/>
      <x:c r="E83" s="35"/>
      <x:c r="F83" s="35"/>
      <x:c r="G83" s="35"/>
      <x:c r="H83" s="35"/>
    </x:row>
    <x:row r="84">
      <x:c r="A84" s="35"/>
      <x:c r="B84" s="35"/>
      <x:c r="C84" s="35"/>
      <x:c r="D84" s="35"/>
      <x:c r="E84" s="35"/>
      <x:c r="F84" s="35"/>
      <x:c r="G84" s="35"/>
      <x:c r="H84" s="35"/>
    </x:row>
    <x:row r="85">
      <x:c r="A85" s="35"/>
      <x:c r="B85" s="35"/>
      <x:c r="C85" s="35"/>
      <x:c r="D85" s="35"/>
      <x:c r="E85" s="35"/>
      <x:c r="F85" s="35"/>
      <x:c r="G85" s="35"/>
      <x:c r="H85" s="35"/>
    </x:row>
    <x:row r="86">
      <x:c r="A86" s="35"/>
      <x:c r="B86" s="35"/>
      <x:c r="C86" s="35"/>
      <x:c r="D86" s="35"/>
      <x:c r="E86" s="35"/>
      <x:c r="F86" s="35"/>
      <x:c r="G86" s="35"/>
      <x:c r="H86" s="35"/>
    </x:row>
    <x:row r="87">
      <x:c r="A87" s="35"/>
      <x:c r="B87" s="35"/>
      <x:c r="C87" s="35"/>
      <x:c r="D87" s="35"/>
      <x:c r="E87" s="35"/>
      <x:c r="F87" s="35"/>
      <x:c r="G87" s="35"/>
      <x:c r="H87" s="35"/>
    </x:row>
    <x:row r="88">
      <x:c r="A88" s="35"/>
      <x:c r="B88" s="35"/>
      <x:c r="C88" s="35"/>
      <x:c r="D88" s="35"/>
      <x:c r="E88" s="35"/>
      <x:c r="F88" s="35"/>
      <x:c r="G88" s="35"/>
      <x:c r="H88" s="35"/>
    </x:row>
    <x:row r="89">
      <x:c r="A89" s="35"/>
      <x:c r="B89" s="35"/>
      <x:c r="C89" s="35"/>
      <x:c r="D89" s="35"/>
      <x:c r="E89" s="35"/>
      <x:c r="F89" s="35"/>
      <x:c r="G89" s="35"/>
      <x:c r="H89" s="35"/>
    </x:row>
    <x:row r="90">
      <x:c r="A90" s="35"/>
      <x:c r="B90" s="35"/>
      <x:c r="C90" s="35"/>
      <x:c r="D90" s="35"/>
      <x:c r="E90" s="35"/>
      <x:c r="F90" s="35"/>
      <x:c r="G90" s="35"/>
      <x:c r="H90" s="35"/>
    </x:row>
    <x:row r="91">
      <x:c r="A91" s="35"/>
      <x:c r="B91" s="35"/>
      <x:c r="C91" s="35"/>
      <x:c r="D91" s="35"/>
      <x:c r="E91" s="35"/>
      <x:c r="F91" s="35"/>
      <x:c r="G91" s="35"/>
      <x:c r="H91" s="35"/>
    </x:row>
    <x:row r="92">
      <x:c r="A92" s="35"/>
      <x:c r="B92" s="35"/>
      <x:c r="C92" s="35"/>
      <x:c r="D92" s="35"/>
      <x:c r="E92" s="35"/>
      <x:c r="F92" s="35"/>
      <x:c r="G92" s="35"/>
      <x:c r="H92" s="35"/>
    </x:row>
    <x:row r="93">
      <x:c r="A93" s="35"/>
      <x:c r="B93" s="35"/>
      <x:c r="C93" s="35"/>
      <x:c r="D93" s="35"/>
      <x:c r="E93" s="35"/>
      <x:c r="F93" s="35"/>
      <x:c r="G93" s="35"/>
      <x:c r="H93" s="35"/>
    </x:row>
    <x:row r="94">
      <x:c r="A94" s="35"/>
      <x:c r="B94" s="35"/>
      <x:c r="C94" s="35"/>
      <x:c r="D94" s="35"/>
      <x:c r="E94" s="35"/>
      <x:c r="F94" s="35"/>
      <x:c r="G94" s="35"/>
      <x:c r="H94" s="35"/>
    </x:row>
    <x:row r="95">
      <x:c r="A95" s="35"/>
      <x:c r="B95" s="35"/>
      <x:c r="C95" s="35"/>
      <x:c r="D95" s="35"/>
      <x:c r="E95" s="35"/>
      <x:c r="F95" s="35"/>
      <x:c r="G95" s="35"/>
      <x:c r="H95" s="35"/>
    </x:row>
    <x:row r="96">
      <x:c r="A96" s="35"/>
      <x:c r="B96" s="35"/>
      <x:c r="C96" s="35"/>
      <x:c r="D96" s="35"/>
      <x:c r="E96" s="35"/>
      <x:c r="F96" s="35"/>
      <x:c r="G96" s="35"/>
      <x:c r="H96" s="35"/>
    </x:row>
    <x:row r="97">
      <x:c r="A97" s="35"/>
      <x:c r="B97" s="35"/>
      <x:c r="C97" s="35"/>
      <x:c r="D97" s="35"/>
      <x:c r="E97" s="35"/>
      <x:c r="F97" s="35"/>
      <x:c r="G97" s="35"/>
      <x:c r="H97" s="35"/>
    </x:row>
    <x:row r="98">
      <x:c r="A98" s="35"/>
      <x:c r="B98" s="35"/>
      <x:c r="C98" s="35"/>
      <x:c r="D98" s="35"/>
      <x:c r="E98" s="35"/>
      <x:c r="F98" s="35"/>
      <x:c r="G98" s="35"/>
      <x:c r="H98" s="35"/>
    </x:row>
    <x:row r="99">
      <x:c r="A99" s="35"/>
      <x:c r="B99" s="35"/>
      <x:c r="C99" s="35"/>
      <x:c r="D99" s="35"/>
      <x:c r="E99" s="35"/>
      <x:c r="F99" s="35"/>
      <x:c r="G99" s="35"/>
      <x:c r="H99" s="35"/>
    </x:row>
    <x:row r="100">
      <x:c r="A100" s="35"/>
      <x:c r="B100" s="35"/>
      <x:c r="C100" s="35"/>
      <x:c r="D100" s="35"/>
      <x:c r="E100" s="35"/>
      <x:c r="F100" s="35"/>
      <x:c r="G100" s="35"/>
      <x:c r="H100" s="35"/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2" hidden="0" customWidth="1"/>
    <x:col min="3" max="3" width="58" hidden="0" customWidth="1"/>
    <x:col min="4" max="4" width="34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28" customHeight="1">
      <x:c r="A1" s="34" t="str">
        <x:v>03 — Wireframes / 主要4画面</x:v>
      </x:c>
      <x:c r="B1" s="34"/>
      <x:c r="C1" s="34"/>
      <x:c r="D1" s="34"/>
      <x:c r="E1" s="34"/>
      <x:c r="F1" s="34"/>
      <x:c r="G1" s="34"/>
      <x:c r="H1" s="34"/>
    </x:row>
    <x:row r="2" ht="34" customHeight="1">
      <x:c r="A2" s="13" t="str">
        <x:v>低忠実度ワイヤーフレーム。実装前に情報配置・導線・未知の見せ方を共通認識にするための仕様。</x:v>
      </x:c>
      <x:c r="B2" s="13"/>
      <x:c r="C2" s="13"/>
      <x:c r="D2" s="13"/>
      <x:c r="E2" s="13"/>
      <x:c r="F2" s="13"/>
      <x:c r="G2" s="13"/>
      <x:c r="H2" s="13"/>
    </x:row>
    <x:row r="3">
      <x:c r="A3" s="35"/>
      <x:c r="B3" s="35"/>
      <x:c r="C3" s="35"/>
      <x:c r="D3" s="35"/>
      <x:c r="E3" s="35"/>
      <x:c r="F3" s="35"/>
      <x:c r="G3" s="35"/>
      <x:c r="H3" s="35"/>
    </x:row>
    <x:row r="4">
      <x:c r="A4" s="22" t="str">
        <x:v>画面</x:v>
      </x:c>
      <x:c r="B4" s="22" t="str">
        <x:v>ゾーン</x:v>
      </x:c>
      <x:c r="C4" s="22" t="str">
        <x:v>要素</x:v>
      </x:c>
      <x:c r="D4" s="22" t="str">
        <x:v>目的</x:v>
      </x:c>
      <x:c r="E4" s="22" t="str">
        <x:v>必須</x:v>
      </x:c>
      <x:c r="F4" s="22" t="str">
        <x:v>ワイヤー / 内容</x:v>
      </x:c>
      <x:c r="G4" s="22" t="str">
        <x:v>UXチェック</x:v>
      </x:c>
      <x:c r="H4" s="22" t="str">
        <x:v>注記</x:v>
      </x:c>
    </x:row>
    <x:row r="5">
      <x:c r="A5" s="30" t="str">
        <x:v>HOME</x:v>
      </x:c>
      <x:c r="B5" s="30" t="str">
        <x:v>Header</x:v>
      </x:c>
      <x:c r="C5" s="30" t="str">
        <x:v>ロゴ / 冒険記</x:v>
      </x:c>
      <x:c r="D5" s="30" t="str">
        <x:v>サービス認識とログ導線</x:v>
      </x:c>
      <x:c r="E5" s="30" t="str">
        <x:v>Yes</x:v>
      </x:c>
      <x:c r="F5" s="30" t="str">
        <x:v>BubbleBreaker | 📜冒険記</x:v>
      </x:c>
      <x:c r="G5" s="30" t="str">
        <x:v>ファンタジーが情報探索の邪魔をしない</x:v>
      </x:c>
      <x:c r="H5" s="30" t="str"/>
    </x:row>
    <x:row r="6">
      <x:c r="A6" s="30" t="str">
        <x:v>HOME</x:v>
      </x:c>
      <x:c r="B6" s="30" t="str">
        <x:v>Hero</x:v>
      </x:c>
      <x:c r="C6" s="30" t="str">
        <x:v>「今日は、どこへ行く？」</x:v>
      </x:c>
      <x:c r="D6" s="30" t="str">
        <x:v>出発の期待感</x:v>
      </x:c>
      <x:c r="E6" s="30" t="str">
        <x:v>Yes</x:v>
      </x:c>
      <x:c r="F6" s="30" t="str">
        <x:v>大きな見出し + 世界の遠景</x:v>
      </x:c>
      <x:c r="G6" s="30" t="str">
        <x:v>最初の3秒で「未知」を感じる</x:v>
      </x:c>
      <x:c r="H6" s="30" t="str"/>
    </x:row>
    <x:row r="7">
      <x:c r="A7" s="30" t="str">
        <x:v>HOME</x:v>
      </x:c>
      <x:c r="B7" s="30" t="str">
        <x:v>Start</x:v>
      </x:c>
      <x:c r="C7" s="30" t="str">
        <x:v>興味から出発 / 偶然に任せる / 未知へ飛ぶ</x:v>
      </x:c>
      <x:c r="D7" s="30" t="str">
        <x:v>探索開始方法</x:v>
      </x:c>
      <x:c r="E7" s="30" t="str">
        <x:v>Yes</x:v>
      </x:c>
      <x:c r="F7" s="30" t="str">
        <x:v>3つの大きな出発ボタン</x:v>
      </x:c>
      <x:c r="G7" s="30" t="str">
        <x:v>3択が明快</x:v>
      </x:c>
      <x:c r="H7" s="30" t="str"/>
    </x:row>
    <x:row r="8">
      <x:c r="A8" s="30" t="str">
        <x:v>HOME</x:v>
      </x:c>
      <x:c r="B8" s="30" t="str">
        <x:v>World Preview</x:v>
      </x:c>
      <x:c r="C8" s="30" t="str">
        <x:v>霧 / 山 / 塔 / 島等</x:v>
      </x:c>
      <x:c r="D8" s="30" t="str">
        <x:v>まだ世界がある予感</x:v>
      </x:c>
      <x:c r="E8" s="30" t="str">
        <x:v>Yes</x:v>
      </x:c>
      <x:c r="F8" s="30" t="str">
        <x:v>背景の世界地図・遠景</x:v>
      </x:c>
      <x:c r="G8" s="30" t="str">
        <x:v>「何かありそう」が伝わる</x:v>
      </x:c>
      <x:c r="H8" s="30" t="str"/>
    </x:row>
    <x:row r="9">
      <x:c r="A9" s="30" t="str">
        <x:v>WORLD</x:v>
      </x:c>
      <x:c r="B9" s="30" t="str">
        <x:v>Canvas</x:v>
      </x:c>
      <x:c r="C9" s="30" t="str">
        <x:v>世界地図</x:v>
      </x:c>
      <x:c r="D9" s="30" t="str">
        <x:v>探索の中心</x:v>
      </x:c>
      <x:c r="E9" s="30" t="str">
        <x:v>Yes</x:v>
      </x:c>
      <x:c r="F9" s="30" t="str">
        <x:v>パン/ズーム可能な地図</x:v>
      </x:c>
      <x:c r="G9" s="30" t="str">
        <x:v>現在地・未探索・道が一目で分かる</x:v>
      </x:c>
      <x:c r="H9" s="30" t="str"/>
    </x:row>
    <x:row r="10">
      <x:c r="A10" s="30" t="str">
        <x:v>WORLD</x:v>
      </x:c>
      <x:c r="B10" s="30" t="str">
        <x:v>Fog</x:v>
      </x:c>
      <x:c r="C10" s="30" t="str">
        <x:v>霧</x:v>
      </x:c>
      <x:c r="D10" s="30" t="str">
        <x:v>未知の情報を表現</x:v>
      </x:c>
      <x:c r="E10" s="30" t="str">
        <x:v>Yes</x:v>
      </x:c>
      <x:c r="F10" s="30" t="str">
        <x:v>詳細は見せず存在だけ示唆</x:v>
      </x:c>
      <x:c r="G10" s="30" t="str">
        <x:v>霧の先に何かがある</x:v>
      </x:c>
      <x:c r="H10" s="30" t="str"/>
    </x:row>
    <x:row r="11">
      <x:c r="A11" s="30" t="str">
        <x:v>WORLD</x:v>
      </x:c>
      <x:c r="B11" s="30" t="str">
        <x:v>Landmarks</x:v>
      </x:c>
      <x:c r="C11" s="30" t="str">
        <x:v>塔 / 光 / 島 / 遺跡等</x:v>
      </x:c>
      <x:c r="D11" s="30" t="str">
        <x:v>遠くの目的地を匂わせる</x:v>
      </x:c>
      <x:c r="E11" s="30" t="str">
        <x:v>Yes</x:v>
      </x:c>
      <x:c r="F11" s="30" t="str">
        <x:v>未到達ランドマーク</x:v>
      </x:c>
      <x:c r="G11" s="30" t="str">
        <x:v>単なる装飾ではなく探索動機になる</x:v>
      </x:c>
      <x:c r="H11" s="30" t="str"/>
    </x:row>
    <x:row r="12">
      <x:c r="A12" s="30" t="str">
        <x:v>WORLD</x:v>
      </x:c>
      <x:c r="B12" s="30" t="str">
        <x:v>Current</x:v>
      </x:c>
      <x:c r="C12" s="30" t="str">
        <x:v>現在地 + テーマ名</x:v>
      </x:c>
      <x:c r="D12" s="30" t="str">
        <x:v>現在の文脈</x:v>
      </x:c>
      <x:c r="E12" s="30" t="str">
        <x:v>Yes</x:v>
      </x:c>
      <x:c r="F12" s="30" t="str">
        <x:v>「ゲーム」等</x:v>
      </x:c>
      <x:c r="G12" s="30" t="str">
        <x:v>自分がどこにいるか常に分かる</x:v>
      </x:c>
      <x:c r="H12" s="30" t="str"/>
    </x:row>
    <x:row r="13">
      <x:c r="A13" s="30" t="str">
        <x:v>WORLD</x:v>
      </x:c>
      <x:c r="B13" s="30" t="str">
        <x:v>Branch</x:v>
      </x:c>
      <x:c r="C13" s="30" t="str">
        <x:v>深掘り / 横へ / 未踏へ</x:v>
      </x:c>
      <x:c r="D13" s="30" t="str">
        <x:v>次の行動</x:v>
      </x:c>
      <x:c r="E13" s="30" t="str">
        <x:v>Yes</x:v>
      </x:c>
      <x:c r="F13" s="30" t="str">
        <x:v>地図上または下部にCTA</x:v>
      </x:c>
      <x:c r="G13" s="30" t="str">
        <x:v>「戻る」以外の進行理由がある</x:v>
      </x:c>
      <x:c r="H13" s="30" t="str"/>
    </x:row>
    <x:row r="14">
      <x:c r="A14" s="30" t="str">
        <x:v>DISCOVERY</x:v>
      </x:c>
      <x:c r="B14" s="30" t="str">
        <x:v>Title</x:v>
      </x:c>
      <x:c r="C14" s="30" t="str">
        <x:v>NEW DISCOVERY + テーマ</x:v>
      </x:c>
      <x:c r="D14" s="30" t="str">
        <x:v>新領域の発見</x:v>
      </x:c>
      <x:c r="E14" s="30" t="str">
        <x:v>Yes</x:v>
      </x:c>
      <x:c r="F14" s="30" t="str">
        <x:v>「人間心理」等</x:v>
      </x:c>
      <x:c r="G14" s="30" t="str">
        <x:v>発見として感じる</x:v>
      </x:c>
      <x:c r="H14" s="30" t="str"/>
    </x:row>
    <x:row r="15">
      <x:c r="A15" s="30" t="str">
        <x:v>DISCOVERY</x:v>
      </x:c>
      <x:c r="B15" s="30" t="str">
        <x:v>Path</x:v>
      </x:c>
      <x:c r="C15" s="30" t="str">
        <x:v>到達経路</x:v>
      </x:c>
      <x:c r="D15" s="30" t="str">
        <x:v>偶然でも納得できるようにする</x:v>
      </x:c>
      <x:c r="E15" s="30" t="str">
        <x:v>Yes</x:v>
      </x:c>
      <x:c r="F15" s="30" t="str">
        <x:v>A→B→C→D</x:v>
      </x:c>
      <x:c r="G15" s="30" t="str">
        <x:v>説明可能性</x:v>
      </x:c>
      <x:c r="H15" s="30" t="str"/>
    </x:row>
    <x:row r="16">
      <x:c r="A16" s="30" t="str">
        <x:v>DISCOVERY</x:v>
      </x:c>
      <x:c r="B16" s="30" t="str">
        <x:v>Insight</x:v>
      </x:c>
      <x:c r="C16" s="30" t="str">
        <x:v>なぜつながる？</x:v>
      </x:c>
      <x:c r="D16" s="30" t="str">
        <x:v>アハ体験</x:v>
      </x:c>
      <x:c r="E16" s="30" t="str">
        <x:v>Yes</x:v>
      </x:c>
      <x:c r="F16" s="30" t="str">
        <x:v>2〜4文程度の短い説明</x:v>
      </x:c>
      <x:c r="G16" s="30" t="str">
        <x:v>読ませすぎない</x:v>
      </x:c>
      <x:c r="H16" s="30" t="str"/>
    </x:row>
    <x:row r="17">
      <x:c r="A17" s="30" t="str">
        <x:v>DISCOVERY</x:v>
      </x:c>
      <x:c r="B17" s="30" t="str">
        <x:v>Branches</x:v>
      </x:c>
      <x:c r="C17" s="30" t="str">
        <x:v>深く潜る / 横へ / 未踏の地へ</x:v>
      </x:c>
      <x:c r="D17" s="30" t="str">
        <x:v>次の探索</x:v>
      </x:c>
      <x:c r="E17" s="30" t="str">
        <x:v>Yes</x:v>
      </x:c>
      <x:c r="F17" s="30" t="str">
        <x:v>3分岐カード</x:v>
      </x:c>
      <x:c r="G17" s="30" t="str">
        <x:v>次の未知がある</x:v>
      </x:c>
      <x:c r="H17" s="30" t="str"/>
    </x:row>
    <x:row r="18">
      <x:c r="A18" s="30" t="str">
        <x:v>LOG</x:v>
      </x:c>
      <x:c r="B18" s="30" t="str">
        <x:v>Stats</x:v>
      </x:c>
      <x:c r="C18" s="30" t="str">
        <x:v>発見/開拓/意外なつながり</x:v>
      </x:c>
      <x:c r="D18" s="30" t="str">
        <x:v>所有感</x:v>
      </x:c>
      <x:c r="E18" s="30" t="str">
        <x:v>Yes</x:v>
      </x:c>
      <x:c r="F18" s="30" t="str">
        <x:v>3つ程度の軽量KPI</x:v>
      </x:c>
      <x:c r="G18" s="30" t="str">
        <x:v>数値が主役にならない</x:v>
      </x:c>
      <x:c r="H18" s="30" t="str"/>
    </x:row>
    <x:row r="19">
      <x:c r="A19" s="30" t="str">
        <x:v>LOG</x:v>
      </x:c>
      <x:c r="B19" s="30" t="str">
        <x:v>Journey</x:v>
      </x:c>
      <x:c r="C19" s="30" t="str">
        <x:v>今日のルート</x:v>
      </x:c>
      <x:c r="D19" s="30" t="str">
        <x:v>探索の可視化</x:v>
      </x:c>
      <x:c r="E19" s="30" t="str">
        <x:v>Yes</x:v>
      </x:c>
      <x:c r="F19" s="30" t="str">
        <x:v>ノード＋線で経路再現</x:v>
      </x:c>
      <x:c r="G19" s="30" t="str">
        <x:v>「こんなに来た」が伝わる</x:v>
      </x:c>
      <x:c r="H19" s="30" t="str"/>
    </x:row>
    <x:row r="20">
      <x:c r="A20" s="30" t="str">
        <x:v>LOG</x:v>
      </x:c>
      <x:c r="B20" s="30" t="str">
        <x:v>Unexplored</x:v>
      </x:c>
      <x:c r="C20" s="30" t="str">
        <x:v>未踏地点</x:v>
      </x:c>
      <x:c r="D20" s="30" t="str">
        <x:v>次回へのフック</x:v>
      </x:c>
      <x:c r="E20" s="30" t="str">
        <x:v>Yes</x:v>
      </x:c>
      <x:c r="F20" s="30" t="str">
        <x:v>??? + ランドマーク</x:v>
      </x:c>
      <x:c r="G20" s="30" t="str">
        <x:v>最後まで未知を残す</x:v>
      </x:c>
      <x:c r="H20" s="30" t="str"/>
    </x:row>
    <x:row r="21">
      <x:c r="A21" s="35"/>
      <x:c r="B21" s="35"/>
      <x:c r="C21" s="35"/>
      <x:c r="D21" s="35"/>
      <x:c r="E21" s="35"/>
      <x:c r="F21" s="35"/>
      <x:c r="G21" s="35"/>
      <x:c r="H21" s="35"/>
    </x:row>
    <x:row r="22">
      <x:c r="A22" s="35"/>
      <x:c r="B22" s="35"/>
      <x:c r="C22" s="35"/>
      <x:c r="D22" s="35"/>
      <x:c r="E22" s="35"/>
      <x:c r="F22" s="35"/>
      <x:c r="G22" s="35"/>
      <x:c r="H22" s="35"/>
    </x:row>
    <x:row r="23">
      <x:c r="A23" s="35"/>
      <x:c r="B23" s="35"/>
      <x:c r="C23" s="35"/>
      <x:c r="D23" s="35"/>
      <x:c r="E23" s="35"/>
      <x:c r="F23" s="35"/>
      <x:c r="G23" s="35"/>
      <x:c r="H23" s="35"/>
    </x:row>
    <x:row r="24">
      <x:c r="A24" s="35"/>
      <x:c r="B24" s="35"/>
      <x:c r="C24" s="35"/>
      <x:c r="D24" s="35"/>
      <x:c r="E24" s="35"/>
      <x:c r="F24" s="35"/>
      <x:c r="G24" s="35"/>
      <x:c r="H24" s="35"/>
    </x:row>
    <x:row r="25">
      <x:c r="A25" s="35"/>
      <x:c r="B25" s="35"/>
      <x:c r="C25" s="35"/>
      <x:c r="D25" s="35"/>
      <x:c r="E25" s="35"/>
      <x:c r="F25" s="35"/>
      <x:c r="G25" s="35"/>
      <x:c r="H25" s="35"/>
    </x:row>
    <x:row r="26">
      <x:c r="A26" s="35"/>
      <x:c r="B26" s="35"/>
      <x:c r="C26" s="35"/>
      <x:c r="D26" s="35"/>
      <x:c r="E26" s="35"/>
      <x:c r="F26" s="35"/>
      <x:c r="G26" s="35"/>
      <x:c r="H26" s="35"/>
    </x:row>
    <x:row r="27">
      <x:c r="A27" s="35"/>
      <x:c r="B27" s="35"/>
      <x:c r="C27" s="35"/>
      <x:c r="D27" s="35"/>
      <x:c r="E27" s="35"/>
      <x:c r="F27" s="35"/>
      <x:c r="G27" s="35"/>
      <x:c r="H27" s="35"/>
    </x:row>
    <x:row r="28">
      <x:c r="A28" s="35"/>
      <x:c r="B28" s="35"/>
      <x:c r="C28" s="35"/>
      <x:c r="D28" s="35"/>
      <x:c r="E28" s="35"/>
      <x:c r="F28" s="35"/>
      <x:c r="G28" s="35"/>
      <x:c r="H28" s="35"/>
    </x:row>
    <x:row r="29">
      <x:c r="A29" s="35"/>
      <x:c r="B29" s="35"/>
      <x:c r="C29" s="35"/>
      <x:c r="D29" s="35"/>
      <x:c r="E29" s="35"/>
      <x:c r="F29" s="35"/>
      <x:c r="G29" s="35"/>
      <x:c r="H29" s="35"/>
    </x:row>
    <x:row r="30">
      <x:c r="A30" s="35"/>
      <x:c r="B30" s="35"/>
      <x:c r="C30" s="35"/>
      <x:c r="D30" s="35"/>
      <x:c r="E30" s="35"/>
      <x:c r="F30" s="35"/>
      <x:c r="G30" s="35"/>
      <x:c r="H30" s="35"/>
    </x:row>
    <x:row r="31">
      <x:c r="A31" s="35"/>
      <x:c r="B31" s="35"/>
      <x:c r="C31" s="35"/>
      <x:c r="D31" s="35"/>
      <x:c r="E31" s="35"/>
      <x:c r="F31" s="35"/>
      <x:c r="G31" s="35"/>
      <x:c r="H31" s="35"/>
    </x:row>
    <x:row r="32">
      <x:c r="A32" s="35"/>
      <x:c r="B32" s="35"/>
      <x:c r="C32" s="35"/>
      <x:c r="D32" s="35"/>
      <x:c r="E32" s="35"/>
      <x:c r="F32" s="35"/>
      <x:c r="G32" s="35"/>
      <x:c r="H32" s="35"/>
    </x:row>
    <x:row r="33">
      <x:c r="A33" s="35"/>
      <x:c r="B33" s="35"/>
      <x:c r="C33" s="35"/>
      <x:c r="D33" s="35"/>
      <x:c r="E33" s="35"/>
      <x:c r="F33" s="35"/>
      <x:c r="G33" s="35"/>
      <x:c r="H33" s="35"/>
    </x:row>
    <x:row r="34">
      <x:c r="A34" s="35"/>
      <x:c r="B34" s="35"/>
      <x:c r="C34" s="35"/>
      <x:c r="D34" s="35"/>
      <x:c r="E34" s="35"/>
      <x:c r="F34" s="35"/>
      <x:c r="G34" s="35"/>
      <x:c r="H34" s="35"/>
    </x:row>
    <x:row r="35">
      <x:c r="A35" s="35"/>
      <x:c r="B35" s="35"/>
      <x:c r="C35" s="35"/>
      <x:c r="D35" s="35"/>
      <x:c r="E35" s="35"/>
      <x:c r="F35" s="35"/>
      <x:c r="G35" s="35"/>
      <x:c r="H35" s="35"/>
    </x:row>
    <x:row r="36">
      <x:c r="A36" s="35"/>
      <x:c r="B36" s="35"/>
      <x:c r="C36" s="35"/>
      <x:c r="D36" s="35"/>
      <x:c r="E36" s="35"/>
      <x:c r="F36" s="35"/>
      <x:c r="G36" s="35"/>
      <x:c r="H36" s="35"/>
    </x:row>
    <x:row r="37">
      <x:c r="A37" s="35"/>
      <x:c r="B37" s="35"/>
      <x:c r="C37" s="35"/>
      <x:c r="D37" s="35"/>
      <x:c r="E37" s="35"/>
      <x:c r="F37" s="35"/>
      <x:c r="G37" s="35"/>
      <x:c r="H37" s="35"/>
    </x:row>
    <x:row r="38">
      <x:c r="A38" s="35"/>
      <x:c r="B38" s="35"/>
      <x:c r="C38" s="35"/>
      <x:c r="D38" s="35"/>
      <x:c r="E38" s="35"/>
      <x:c r="F38" s="35"/>
      <x:c r="G38" s="35"/>
      <x:c r="H38" s="35"/>
    </x:row>
    <x:row r="39">
      <x:c r="A39" s="35"/>
      <x:c r="B39" s="35"/>
      <x:c r="C39" s="35"/>
      <x:c r="D39" s="35"/>
      <x:c r="E39" s="35"/>
      <x:c r="F39" s="35"/>
      <x:c r="G39" s="35"/>
      <x:c r="H39" s="35"/>
    </x:row>
    <x:row r="40">
      <x:c r="A40" s="35"/>
      <x:c r="B40" s="35"/>
      <x:c r="C40" s="35"/>
      <x:c r="D40" s="35"/>
      <x:c r="E40" s="35"/>
      <x:c r="F40" s="35"/>
      <x:c r="G40" s="35"/>
      <x:c r="H40" s="35"/>
    </x:row>
    <x:row r="41">
      <x:c r="A41" s="35"/>
      <x:c r="B41" s="35"/>
      <x:c r="C41" s="35"/>
      <x:c r="D41" s="35"/>
      <x:c r="E41" s="35"/>
      <x:c r="F41" s="35"/>
      <x:c r="G41" s="35"/>
      <x:c r="H41" s="35"/>
    </x:row>
    <x:row r="42">
      <x:c r="A42" s="35"/>
      <x:c r="B42" s="35"/>
      <x:c r="C42" s="35"/>
      <x:c r="D42" s="35"/>
      <x:c r="E42" s="35"/>
      <x:c r="F42" s="35"/>
      <x:c r="G42" s="35"/>
      <x:c r="H42" s="35"/>
    </x:row>
    <x:row r="43">
      <x:c r="A43" s="35"/>
      <x:c r="B43" s="35"/>
      <x:c r="C43" s="35"/>
      <x:c r="D43" s="35"/>
      <x:c r="E43" s="35"/>
      <x:c r="F43" s="35"/>
      <x:c r="G43" s="35"/>
      <x:c r="H43" s="35"/>
    </x:row>
    <x:row r="44">
      <x:c r="A44" s="35"/>
      <x:c r="B44" s="35"/>
      <x:c r="C44" s="35"/>
      <x:c r="D44" s="35"/>
      <x:c r="E44" s="35"/>
      <x:c r="F44" s="35"/>
      <x:c r="G44" s="35"/>
      <x:c r="H44" s="35"/>
    </x:row>
    <x:row r="45">
      <x:c r="A45" s="35"/>
      <x:c r="B45" s="35"/>
      <x:c r="C45" s="35"/>
      <x:c r="D45" s="35"/>
      <x:c r="E45" s="35"/>
      <x:c r="F45" s="35"/>
      <x:c r="G45" s="35"/>
      <x:c r="H45" s="35"/>
    </x:row>
    <x:row r="46">
      <x:c r="A46" s="35"/>
      <x:c r="B46" s="35"/>
      <x:c r="C46" s="35"/>
      <x:c r="D46" s="35"/>
      <x:c r="E46" s="35"/>
      <x:c r="F46" s="35"/>
      <x:c r="G46" s="35"/>
      <x:c r="H46" s="35"/>
    </x:row>
    <x:row r="47">
      <x:c r="A47" s="35"/>
      <x:c r="B47" s="35"/>
      <x:c r="C47" s="35"/>
      <x:c r="D47" s="35"/>
      <x:c r="E47" s="35"/>
      <x:c r="F47" s="35"/>
      <x:c r="G47" s="35"/>
      <x:c r="H47" s="35"/>
    </x:row>
    <x:row r="48">
      <x:c r="A48" s="35"/>
      <x:c r="B48" s="35"/>
      <x:c r="C48" s="35"/>
      <x:c r="D48" s="35"/>
      <x:c r="E48" s="35"/>
      <x:c r="F48" s="35"/>
      <x:c r="G48" s="35"/>
      <x:c r="H48" s="35"/>
    </x:row>
    <x:row r="49">
      <x:c r="A49" s="35"/>
      <x:c r="B49" s="35"/>
      <x:c r="C49" s="35"/>
      <x:c r="D49" s="35"/>
      <x:c r="E49" s="35"/>
      <x:c r="F49" s="35"/>
      <x:c r="G49" s="35"/>
      <x:c r="H49" s="35"/>
    </x:row>
    <x:row r="50">
      <x:c r="A50" s="35"/>
      <x:c r="B50" s="35"/>
      <x:c r="C50" s="35"/>
      <x:c r="D50" s="35"/>
      <x:c r="E50" s="35"/>
      <x:c r="F50" s="35"/>
      <x:c r="G50" s="35"/>
      <x:c r="H50" s="35"/>
    </x:row>
    <x:row r="51">
      <x:c r="A51" s="35"/>
      <x:c r="B51" s="35"/>
      <x:c r="C51" s="35"/>
      <x:c r="D51" s="35"/>
      <x:c r="E51" s="35"/>
      <x:c r="F51" s="35"/>
      <x:c r="G51" s="35"/>
      <x:c r="H51" s="35"/>
    </x:row>
    <x:row r="52">
      <x:c r="A52" s="35"/>
      <x:c r="B52" s="35"/>
      <x:c r="C52" s="35"/>
      <x:c r="D52" s="35"/>
      <x:c r="E52" s="35"/>
      <x:c r="F52" s="35"/>
      <x:c r="G52" s="35"/>
      <x:c r="H52" s="35"/>
    </x:row>
    <x:row r="53">
      <x:c r="A53" s="35"/>
      <x:c r="B53" s="35"/>
      <x:c r="C53" s="35"/>
      <x:c r="D53" s="35"/>
      <x:c r="E53" s="35"/>
      <x:c r="F53" s="35"/>
      <x:c r="G53" s="35"/>
      <x:c r="H53" s="35"/>
    </x:row>
    <x:row r="54">
      <x:c r="A54" s="35"/>
      <x:c r="B54" s="35"/>
      <x:c r="C54" s="35"/>
      <x:c r="D54" s="35"/>
      <x:c r="E54" s="35"/>
      <x:c r="F54" s="35"/>
      <x:c r="G54" s="35"/>
      <x:c r="H54" s="35"/>
    </x:row>
    <x:row r="55">
      <x:c r="A55" s="35"/>
      <x:c r="B55" s="35"/>
      <x:c r="C55" s="35"/>
      <x:c r="D55" s="35"/>
      <x:c r="E55" s="35"/>
      <x:c r="F55" s="35"/>
      <x:c r="G55" s="35"/>
      <x:c r="H55" s="35"/>
    </x:row>
    <x:row r="56">
      <x:c r="A56" s="35"/>
      <x:c r="B56" s="35"/>
      <x:c r="C56" s="35"/>
      <x:c r="D56" s="35"/>
      <x:c r="E56" s="35"/>
      <x:c r="F56" s="35"/>
      <x:c r="G56" s="35"/>
      <x:c r="H56" s="35"/>
    </x:row>
    <x:row r="57">
      <x:c r="A57" s="35"/>
      <x:c r="B57" s="35"/>
      <x:c r="C57" s="35"/>
      <x:c r="D57" s="35"/>
      <x:c r="E57" s="35"/>
      <x:c r="F57" s="35"/>
      <x:c r="G57" s="35"/>
      <x:c r="H57" s="35"/>
    </x:row>
    <x:row r="58">
      <x:c r="A58" s="35"/>
      <x:c r="B58" s="35"/>
      <x:c r="C58" s="35"/>
      <x:c r="D58" s="35"/>
      <x:c r="E58" s="35"/>
      <x:c r="F58" s="35"/>
      <x:c r="G58" s="35"/>
      <x:c r="H58" s="35"/>
    </x:row>
    <x:row r="59">
      <x:c r="A59" s="35"/>
      <x:c r="B59" s="35"/>
      <x:c r="C59" s="35"/>
      <x:c r="D59" s="35"/>
      <x:c r="E59" s="35"/>
      <x:c r="F59" s="35"/>
      <x:c r="G59" s="35"/>
      <x:c r="H59" s="35"/>
    </x:row>
    <x:row r="60">
      <x:c r="A60" s="35"/>
      <x:c r="B60" s="35"/>
      <x:c r="C60" s="35"/>
      <x:c r="D60" s="35"/>
      <x:c r="E60" s="35"/>
      <x:c r="F60" s="35"/>
      <x:c r="G60" s="35"/>
      <x:c r="H60" s="35"/>
    </x:row>
    <x:row r="61">
      <x:c r="A61" s="35"/>
      <x:c r="B61" s="35"/>
      <x:c r="C61" s="35"/>
      <x:c r="D61" s="35"/>
      <x:c r="E61" s="35"/>
      <x:c r="F61" s="35"/>
      <x:c r="G61" s="35"/>
      <x:c r="H61" s="35"/>
    </x:row>
    <x:row r="62">
      <x:c r="A62" s="35"/>
      <x:c r="B62" s="35"/>
      <x:c r="C62" s="35"/>
      <x:c r="D62" s="35"/>
      <x:c r="E62" s="35"/>
      <x:c r="F62" s="35"/>
      <x:c r="G62" s="35"/>
      <x:c r="H62" s="35"/>
    </x:row>
    <x:row r="63">
      <x:c r="A63" s="35"/>
      <x:c r="B63" s="35"/>
      <x:c r="C63" s="35"/>
      <x:c r="D63" s="35"/>
      <x:c r="E63" s="35"/>
      <x:c r="F63" s="35"/>
      <x:c r="G63" s="35"/>
      <x:c r="H63" s="35"/>
    </x:row>
    <x:row r="64">
      <x:c r="A64" s="35"/>
      <x:c r="B64" s="35"/>
      <x:c r="C64" s="35"/>
      <x:c r="D64" s="35"/>
      <x:c r="E64" s="35"/>
      <x:c r="F64" s="35"/>
      <x:c r="G64" s="35"/>
      <x:c r="H64" s="35"/>
    </x:row>
    <x:row r="65">
      <x:c r="A65" s="35"/>
      <x:c r="B65" s="35"/>
      <x:c r="C65" s="35"/>
      <x:c r="D65" s="35"/>
      <x:c r="E65" s="35"/>
      <x:c r="F65" s="35"/>
      <x:c r="G65" s="35"/>
      <x:c r="H65" s="35"/>
    </x:row>
    <x:row r="66">
      <x:c r="A66" s="35"/>
      <x:c r="B66" s="35"/>
      <x:c r="C66" s="35"/>
      <x:c r="D66" s="35"/>
      <x:c r="E66" s="35"/>
      <x:c r="F66" s="35"/>
      <x:c r="G66" s="35"/>
      <x:c r="H66" s="35"/>
    </x:row>
    <x:row r="67">
      <x:c r="A67" s="35"/>
      <x:c r="B67" s="35"/>
      <x:c r="C67" s="35"/>
      <x:c r="D67" s="35"/>
      <x:c r="E67" s="35"/>
      <x:c r="F67" s="35"/>
      <x:c r="G67" s="35"/>
      <x:c r="H67" s="35"/>
    </x:row>
    <x:row r="68">
      <x:c r="A68" s="35"/>
      <x:c r="B68" s="35"/>
      <x:c r="C68" s="35"/>
      <x:c r="D68" s="35"/>
      <x:c r="E68" s="35"/>
      <x:c r="F68" s="35"/>
      <x:c r="G68" s="35"/>
      <x:c r="H68" s="35"/>
    </x:row>
    <x:row r="69">
      <x:c r="A69" s="35"/>
      <x:c r="B69" s="35"/>
      <x:c r="C69" s="35"/>
      <x:c r="D69" s="35"/>
      <x:c r="E69" s="35"/>
      <x:c r="F69" s="35"/>
      <x:c r="G69" s="35"/>
      <x:c r="H69" s="35"/>
    </x:row>
    <x:row r="70">
      <x:c r="A70" s="35"/>
      <x:c r="B70" s="35"/>
      <x:c r="C70" s="35"/>
      <x:c r="D70" s="35"/>
      <x:c r="E70" s="35"/>
      <x:c r="F70" s="35"/>
      <x:c r="G70" s="35"/>
      <x:c r="H70" s="35"/>
    </x:row>
    <x:row r="71">
      <x:c r="A71" s="35"/>
      <x:c r="B71" s="35"/>
      <x:c r="C71" s="35"/>
      <x:c r="D71" s="35"/>
      <x:c r="E71" s="35"/>
      <x:c r="F71" s="35"/>
      <x:c r="G71" s="35"/>
      <x:c r="H71" s="35"/>
    </x:row>
    <x:row r="72">
      <x:c r="A72" s="35"/>
      <x:c r="B72" s="35"/>
      <x:c r="C72" s="35"/>
      <x:c r="D72" s="35"/>
      <x:c r="E72" s="35"/>
      <x:c r="F72" s="35"/>
      <x:c r="G72" s="35"/>
      <x:c r="H72" s="35"/>
    </x:row>
    <x:row r="73">
      <x:c r="A73" s="35"/>
      <x:c r="B73" s="35"/>
      <x:c r="C73" s="35"/>
      <x:c r="D73" s="35"/>
      <x:c r="E73" s="35"/>
      <x:c r="F73" s="35"/>
      <x:c r="G73" s="35"/>
      <x:c r="H73" s="35"/>
    </x:row>
    <x:row r="74">
      <x:c r="A74" s="35"/>
      <x:c r="B74" s="35"/>
      <x:c r="C74" s="35"/>
      <x:c r="D74" s="35"/>
      <x:c r="E74" s="35"/>
      <x:c r="F74" s="35"/>
      <x:c r="G74" s="35"/>
      <x:c r="H74" s="35"/>
    </x:row>
    <x:row r="75">
      <x:c r="A75" s="35"/>
      <x:c r="B75" s="35"/>
      <x:c r="C75" s="35"/>
      <x:c r="D75" s="35"/>
      <x:c r="E75" s="35"/>
      <x:c r="F75" s="35"/>
      <x:c r="G75" s="35"/>
      <x:c r="H75" s="35"/>
    </x:row>
    <x:row r="76">
      <x:c r="A76" s="35"/>
      <x:c r="B76" s="35"/>
      <x:c r="C76" s="35"/>
      <x:c r="D76" s="35"/>
      <x:c r="E76" s="35"/>
      <x:c r="F76" s="35"/>
      <x:c r="G76" s="35"/>
      <x:c r="H76" s="35"/>
    </x:row>
    <x:row r="77">
      <x:c r="A77" s="35"/>
      <x:c r="B77" s="35"/>
      <x:c r="C77" s="35"/>
      <x:c r="D77" s="35"/>
      <x:c r="E77" s="35"/>
      <x:c r="F77" s="35"/>
      <x:c r="G77" s="35"/>
      <x:c r="H77" s="35"/>
    </x:row>
    <x:row r="78">
      <x:c r="A78" s="35"/>
      <x:c r="B78" s="35"/>
      <x:c r="C78" s="35"/>
      <x:c r="D78" s="35"/>
      <x:c r="E78" s="35"/>
      <x:c r="F78" s="35"/>
      <x:c r="G78" s="35"/>
      <x:c r="H78" s="35"/>
    </x:row>
    <x:row r="79">
      <x:c r="A79" s="35"/>
      <x:c r="B79" s="35"/>
      <x:c r="C79" s="35"/>
      <x:c r="D79" s="35"/>
      <x:c r="E79" s="35"/>
      <x:c r="F79" s="35"/>
      <x:c r="G79" s="35"/>
      <x:c r="H79" s="35"/>
    </x:row>
    <x:row r="80">
      <x:c r="A80" s="35"/>
      <x:c r="B80" s="35"/>
      <x:c r="C80" s="35"/>
      <x:c r="D80" s="35"/>
      <x:c r="E80" s="35"/>
      <x:c r="F80" s="35"/>
      <x:c r="G80" s="35"/>
      <x:c r="H80" s="35"/>
    </x:row>
    <x:row r="81">
      <x:c r="A81" s="35"/>
      <x:c r="B81" s="35"/>
      <x:c r="C81" s="35"/>
      <x:c r="D81" s="35"/>
      <x:c r="E81" s="35"/>
      <x:c r="F81" s="35"/>
      <x:c r="G81" s="35"/>
      <x:c r="H81" s="35"/>
    </x:row>
    <x:row r="82">
      <x:c r="A82" s="35"/>
      <x:c r="B82" s="35"/>
      <x:c r="C82" s="35"/>
      <x:c r="D82" s="35"/>
      <x:c r="E82" s="35"/>
      <x:c r="F82" s="35"/>
      <x:c r="G82" s="35"/>
      <x:c r="H82" s="35"/>
    </x:row>
    <x:row r="83">
      <x:c r="A83" s="35"/>
      <x:c r="B83" s="35"/>
      <x:c r="C83" s="35"/>
      <x:c r="D83" s="35"/>
      <x:c r="E83" s="35"/>
      <x:c r="F83" s="35"/>
      <x:c r="G83" s="35"/>
      <x:c r="H83" s="35"/>
    </x:row>
    <x:row r="84">
      <x:c r="A84" s="35"/>
      <x:c r="B84" s="35"/>
      <x:c r="C84" s="35"/>
      <x:c r="D84" s="35"/>
      <x:c r="E84" s="35"/>
      <x:c r="F84" s="35"/>
      <x:c r="G84" s="35"/>
      <x:c r="H84" s="35"/>
    </x:row>
    <x:row r="85">
      <x:c r="A85" s="35"/>
      <x:c r="B85" s="35"/>
      <x:c r="C85" s="35"/>
      <x:c r="D85" s="35"/>
      <x:c r="E85" s="35"/>
      <x:c r="F85" s="35"/>
      <x:c r="G85" s="35"/>
      <x:c r="H85" s="35"/>
    </x:row>
    <x:row r="86">
      <x:c r="A86" s="35"/>
      <x:c r="B86" s="35"/>
      <x:c r="C86" s="35"/>
      <x:c r="D86" s="35"/>
      <x:c r="E86" s="35"/>
      <x:c r="F86" s="35"/>
      <x:c r="G86" s="35"/>
      <x:c r="H86" s="35"/>
    </x:row>
    <x:row r="87">
      <x:c r="A87" s="35"/>
      <x:c r="B87" s="35"/>
      <x:c r="C87" s="35"/>
      <x:c r="D87" s="35"/>
      <x:c r="E87" s="35"/>
      <x:c r="F87" s="35"/>
      <x:c r="G87" s="35"/>
      <x:c r="H87" s="35"/>
    </x:row>
    <x:row r="88">
      <x:c r="A88" s="35"/>
      <x:c r="B88" s="35"/>
      <x:c r="C88" s="35"/>
      <x:c r="D88" s="35"/>
      <x:c r="E88" s="35"/>
      <x:c r="F88" s="35"/>
      <x:c r="G88" s="35"/>
      <x:c r="H88" s="35"/>
    </x:row>
    <x:row r="89">
      <x:c r="A89" s="35"/>
      <x:c r="B89" s="35"/>
      <x:c r="C89" s="35"/>
      <x:c r="D89" s="35"/>
      <x:c r="E89" s="35"/>
      <x:c r="F89" s="35"/>
      <x:c r="G89" s="35"/>
      <x:c r="H89" s="35"/>
    </x:row>
    <x:row r="90">
      <x:c r="A90" s="35"/>
      <x:c r="B90" s="35"/>
      <x:c r="C90" s="35"/>
      <x:c r="D90" s="35"/>
      <x:c r="E90" s="35"/>
      <x:c r="F90" s="35"/>
      <x:c r="G90" s="35"/>
      <x:c r="H90" s="35"/>
    </x:row>
    <x:row r="91">
      <x:c r="A91" s="35"/>
      <x:c r="B91" s="35"/>
      <x:c r="C91" s="35"/>
      <x:c r="D91" s="35"/>
      <x:c r="E91" s="35"/>
      <x:c r="F91" s="35"/>
      <x:c r="G91" s="35"/>
      <x:c r="H91" s="35"/>
    </x:row>
    <x:row r="92">
      <x:c r="A92" s="35"/>
      <x:c r="B92" s="35"/>
      <x:c r="C92" s="35"/>
      <x:c r="D92" s="35"/>
      <x:c r="E92" s="35"/>
      <x:c r="F92" s="35"/>
      <x:c r="G92" s="35"/>
      <x:c r="H92" s="35"/>
    </x:row>
    <x:row r="93">
      <x:c r="A93" s="35"/>
      <x:c r="B93" s="35"/>
      <x:c r="C93" s="35"/>
      <x:c r="D93" s="35"/>
      <x:c r="E93" s="35"/>
      <x:c r="F93" s="35"/>
      <x:c r="G93" s="35"/>
      <x:c r="H93" s="35"/>
    </x:row>
    <x:row r="94">
      <x:c r="A94" s="35"/>
      <x:c r="B94" s="35"/>
      <x:c r="C94" s="35"/>
      <x:c r="D94" s="35"/>
      <x:c r="E94" s="35"/>
      <x:c r="F94" s="35"/>
      <x:c r="G94" s="35"/>
      <x:c r="H94" s="35"/>
    </x:row>
    <x:row r="95">
      <x:c r="A95" s="35"/>
      <x:c r="B95" s="35"/>
      <x:c r="C95" s="35"/>
      <x:c r="D95" s="35"/>
      <x:c r="E95" s="35"/>
      <x:c r="F95" s="35"/>
      <x:c r="G95" s="35"/>
      <x:c r="H95" s="35"/>
    </x:row>
    <x:row r="96">
      <x:c r="A96" s="35"/>
      <x:c r="B96" s="35"/>
      <x:c r="C96" s="35"/>
      <x:c r="D96" s="35"/>
      <x:c r="E96" s="35"/>
      <x:c r="F96" s="35"/>
      <x:c r="G96" s="35"/>
      <x:c r="H96" s="35"/>
    </x:row>
    <x:row r="97">
      <x:c r="A97" s="35"/>
      <x:c r="B97" s="35"/>
      <x:c r="C97" s="35"/>
      <x:c r="D97" s="35"/>
      <x:c r="E97" s="35"/>
      <x:c r="F97" s="35"/>
      <x:c r="G97" s="35"/>
      <x:c r="H97" s="35"/>
    </x:row>
    <x:row r="98">
      <x:c r="A98" s="35"/>
      <x:c r="B98" s="35"/>
      <x:c r="C98" s="35"/>
      <x:c r="D98" s="35"/>
      <x:c r="E98" s="35"/>
      <x:c r="F98" s="35"/>
      <x:c r="G98" s="35"/>
      <x:c r="H98" s="35"/>
    </x:row>
    <x:row r="99">
      <x:c r="A99" s="35"/>
      <x:c r="B99" s="35"/>
      <x:c r="C99" s="35"/>
      <x:c r="D99" s="35"/>
      <x:c r="E99" s="35"/>
      <x:c r="F99" s="35"/>
      <x:c r="G99" s="35"/>
      <x:c r="H99" s="35"/>
    </x:row>
    <x:row r="100">
      <x:c r="A100" s="35"/>
      <x:c r="B100" s="35"/>
      <x:c r="C100" s="35"/>
      <x:c r="D100" s="35"/>
      <x:c r="E100" s="35"/>
      <x:c r="F100" s="35"/>
      <x:c r="G100" s="35"/>
      <x:c r="H100" s="35"/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48" hidden="0" customWidth="1"/>
    <x:col min="4" max="4" width="50" hidden="0" customWidth="1"/>
    <x:col min="5" max="5" width="40" hidden="0" customWidth="1"/>
    <x:col min="6" max="6" width="26" hidden="0" customWidth="1"/>
    <x:col min="7" max="7" width="24" hidden="0" customWidth="1"/>
    <x:col min="8" max="8" width="24" hidden="0" customWidth="1"/>
  </x:cols>
  <x:sheetData>
    <x:row r="1" ht="28" customHeight="1">
      <x:c r="A1" s="34" t="str">
        <x:v>04 — UX Principles / 感情設計</x:v>
      </x:c>
      <x:c r="B1" s="34"/>
      <x:c r="C1" s="34"/>
      <x:c r="D1" s="34"/>
      <x:c r="E1" s="34"/>
      <x:c r="F1" s="34"/>
      <x:c r="G1" s="34"/>
      <x:c r="H1" s="34"/>
    </x:row>
    <x:row r="2" ht="34" customHeight="1">
      <x:c r="A2" s="13" t="str">
        <x:v>レビュー時の判断基準。機能追加やデザイン変更は、最終的に「冒険心・好奇心」を強めるかで判定する。</x:v>
      </x:c>
      <x:c r="B2" s="13"/>
      <x:c r="C2" s="13"/>
      <x:c r="D2" s="13"/>
      <x:c r="E2" s="13"/>
      <x:c r="F2" s="13"/>
      <x:c r="G2" s="13"/>
      <x:c r="H2" s="13"/>
    </x:row>
    <x:row r="3">
      <x:c r="A3" s="35"/>
      <x:c r="B3" s="35"/>
      <x:c r="C3" s="35"/>
      <x:c r="D3" s="35"/>
      <x:c r="E3" s="35"/>
      <x:c r="F3" s="35"/>
      <x:c r="G3" s="35"/>
      <x:c r="H3" s="35"/>
    </x:row>
    <x:row r="4">
      <x:c r="A4" s="22" t="str">
        <x:v>ID</x:v>
      </x:c>
      <x:c r="B4" s="22" t="str">
        <x:v>感情段階</x:v>
      </x:c>
      <x:c r="C4" s="22" t="str">
        <x:v>ユーザーの内言</x:v>
      </x:c>
      <x:c r="D4" s="22" t="str">
        <x:v>設計原則</x:v>
      </x:c>
      <x:c r="E4" s="22" t="str">
        <x:v>実装例</x:v>
      </x:c>
      <x:c r="F4" s="22" t="str">
        <x:v>避けること</x:v>
      </x:c>
      <x:c r="G4" s="22" t="str">
        <x:v>検証質問</x:v>
      </x:c>
      <x:c r="H4" s="22" t="str">
        <x:v>優先度</x:v>
      </x:c>
    </x:row>
    <x:row r="5">
      <x:c r="A5" s="30" t="str">
        <x:v>P01</x:v>
      </x:c>
      <x:c r="B5" s="30" t="str">
        <x:v>予感</x:v>
      </x:c>
      <x:c r="C5" s="30" t="str">
        <x:v>「何かありそう」</x:v>
      </x:c>
      <x:c r="D5" s="30" t="str">
        <x:v>完全な空白を作らず、遠くに存在だけ見せる</x:v>
      </x:c>
      <x:c r="E5" s="30" t="str">
        <x:v>霧の奥の塔</x:v>
      </x:c>
      <x:c r="F5" s="30" t="str">
        <x:v>何もない空間</x:v>
      </x:c>
      <x:c r="G5" s="30" t="str">
        <x:v>3秒で未知を感じるか？</x:v>
      </x:c>
      <x:c r="H5" s="30" t="str">
        <x:v>P0</x:v>
      </x:c>
    </x:row>
    <x:row r="6">
      <x:c r="A6" s="30" t="str">
        <x:v>P02</x:v>
      </x:c>
      <x:c r="B6" s="30" t="str">
        <x:v>好奇心</x:v>
      </x:c>
      <x:c r="C6" s="30" t="str">
        <x:v>「何だろう？」</x:v>
      </x:c>
      <x:c r="D6" s="30" t="str">
        <x:v>すぐに全部説明しない</x:v>
      </x:c>
      <x:c r="E6" s="30" t="str">
        <x:v>???地点、遠景、半分だけ見える道</x:v>
      </x:c>
      <x:c r="F6" s="30" t="str">
        <x:v>説明過多</x:v>
      </x:c>
      <x:c r="G6" s="30" t="str">
        <x:v>クリックする理由があるか？</x:v>
      </x:c>
      <x:c r="H6" s="30" t="str">
        <x:v>P0</x:v>
      </x:c>
    </x:row>
    <x:row r="7">
      <x:c r="A7" s="30" t="str">
        <x:v>P03</x:v>
      </x:c>
      <x:c r="B7" s="30" t="str">
        <x:v>探索欲</x:v>
      </x:c>
      <x:c r="C7" s="30" t="str">
        <x:v>「行ってみたい」</x:v>
      </x:c>
      <x:c r="D7" s="30" t="str">
        <x:v>進行先を視覚的に提示する</x:v>
      </x:c>
      <x:c r="E7" s="30" t="str">
        <x:v>道、橋、海路、ゲート</x:v>
      </x:c>
      <x:c r="F7" s="30" t="str">
        <x:v>一覧UIだけ</x:v>
      </x:c>
      <x:c r="G7" s="30" t="str">
        <x:v>次の一歩が分かるか？</x:v>
      </x:c>
      <x:c r="H7" s="30" t="str">
        <x:v>P0</x:v>
      </x:c>
    </x:row>
    <x:row r="8">
      <x:c r="A8" s="30" t="str">
        <x:v>P04</x:v>
      </x:c>
      <x:c r="B8" s="30" t="str">
        <x:v>発見</x:v>
      </x:c>
      <x:c r="C8" s="30" t="str">
        <x:v>「え、こんなのある！」</x:v>
      </x:c>
      <x:c r="D8" s="30" t="str">
        <x:v>新領域到着をイベント化する</x:v>
      </x:c>
      <x:c r="E8" s="30" t="str">
        <x:v>霧が晴れる、新しい建物が出る</x:v>
      </x:c>
      <x:c r="F8" s="30" t="str">
        <x:v>単なる画面遷移</x:v>
      </x:c>
      <x:c r="G8" s="30" t="str">
        <x:v>到着が報酬になっているか？</x:v>
      </x:c>
      <x:c r="H8" s="30" t="str">
        <x:v>P0</x:v>
      </x:c>
    </x:row>
    <x:row r="9">
      <x:c r="A9" s="30" t="str">
        <x:v>P05</x:v>
      </x:c>
      <x:c r="B9" s="30" t="str">
        <x:v>アハ体験</x:v>
      </x:c>
      <x:c r="C9" s="30" t="str">
        <x:v>「なるほど！」</x:v>
      </x:c>
      <x:c r="D9" s="30" t="str">
        <x:v>意外な接続を短く説明する</x:v>
      </x:c>
      <x:c r="E9" s="30" t="str">
        <x:v>ゲーム→群衆→避難</x:v>
      </x:c>
      <x:c r="F9" s="30" t="str">
        <x:v>理由のないランダム</x:v>
      </x:c>
      <x:c r="G9" s="30" t="str">
        <x:v>なぜつながるか分かるか？</x:v>
      </x:c>
      <x:c r="H9" s="30" t="str">
        <x:v>P0</x:v>
      </x:c>
    </x:row>
    <x:row r="10">
      <x:c r="A10" s="30" t="str">
        <x:v>P06</x:v>
      </x:c>
      <x:c r="B10" s="30" t="str">
        <x:v>継続</x:v>
      </x:c>
      <x:c r="C10" s="30" t="str">
        <x:v>「もっと行きたい」</x:v>
      </x:c>
      <x:c r="D10" s="30" t="str">
        <x:v>発見の後に必ず未知を再提示</x:v>
      </x:c>
      <x:c r="E10" s="30" t="str">
        <x:v>新しい分岐、遠景ランドマーク</x:v>
      </x:c>
      <x:c r="F10" s="30" t="str">
        <x:v>発見直後に終端</x:v>
      </x:c>
      <x:c r="G10" s="30" t="str">
        <x:v>発見後に次の目的があるか？</x:v>
      </x:c>
      <x:c r="H10" s="30" t="str">
        <x:v>P0</x:v>
      </x:c>
    </x:row>
    <x:row r="11">
      <x:c r="A11" s="30" t="str">
        <x:v>P07</x:v>
      </x:c>
      <x:c r="B11" s="30" t="str">
        <x:v>所有感</x:v>
      </x:c>
      <x:c r="C11" s="30" t="str">
        <x:v>「自分はここまで来た」</x:v>
      </x:c>
      <x:c r="D11" s="30" t="str">
        <x:v>自分の探索経路を保存する</x:v>
      </x:c>
      <x:c r="E11" s="30" t="str">
        <x:v>冒険記、開拓済み地図</x:v>
      </x:c>
      <x:c r="F11" s="30" t="str">
        <x:v>単純な閲覧履歴</x:v>
      </x:c>
      <x:c r="G11" s="30" t="str">
        <x:v>自分だけの旅として認識できるか？</x:v>
      </x:c>
      <x:c r="H11" s="30" t="str">
        <x:v>P1</x:v>
      </x:c>
    </x:row>
    <x:row r="12">
      <x:c r="A12" s="30" t="str">
        <x:v>P08</x:v>
      </x:c>
      <x:c r="B12" s="30" t="str">
        <x:v>自己認識</x:v>
      </x:c>
      <x:c r="C12" s="30" t="str">
        <x:v>「自分はここに偏ってる？」</x:v>
      </x:c>
      <x:c r="D12" s="30" t="str">
        <x:v>探索傾向を観測表示する</x:v>
      </x:c>
      <x:c r="E12" s="30" t="str">
        <x:v>カテゴリ別探索量</x:v>
      </x:c>
      <x:c r="F12" s="30" t="str">
        <x:v>「あなたは偏っている」と断定</x:v>
      </x:c>
      <x:c r="G12" s="30" t="str">
        <x:v>事実として理解できるか？</x:v>
      </x:c>
      <x:c r="H12" s="30" t="str">
        <x:v>P1</x:v>
      </x:c>
    </x:row>
    <x:row r="13">
      <x:c r="A13" s="35"/>
      <x:c r="B13" s="35"/>
      <x:c r="C13" s="35"/>
      <x:c r="D13" s="35"/>
      <x:c r="E13" s="35"/>
      <x:c r="F13" s="35"/>
      <x:c r="G13" s="35"/>
      <x:c r="H13" s="35"/>
    </x:row>
    <x:row r="14">
      <x:c r="A14" s="35"/>
      <x:c r="B14" s="35"/>
      <x:c r="C14" s="35"/>
      <x:c r="D14" s="35"/>
      <x:c r="E14" s="35"/>
      <x:c r="F14" s="35"/>
      <x:c r="G14" s="35"/>
      <x:c r="H14" s="35"/>
    </x:row>
    <x:row r="15">
      <x:c r="A15" s="35"/>
      <x:c r="B15" s="35"/>
      <x:c r="C15" s="35"/>
      <x:c r="D15" s="35"/>
      <x:c r="E15" s="35"/>
      <x:c r="F15" s="35"/>
      <x:c r="G15" s="35"/>
      <x:c r="H15" s="35"/>
    </x:row>
    <x:row r="16">
      <x:c r="A16" s="35"/>
      <x:c r="B16" s="35"/>
      <x:c r="C16" s="35"/>
      <x:c r="D16" s="35"/>
      <x:c r="E16" s="35"/>
      <x:c r="F16" s="35"/>
      <x:c r="G16" s="35"/>
      <x:c r="H16" s="35"/>
    </x:row>
    <x:row r="17">
      <x:c r="A17" s="35"/>
      <x:c r="B17" s="35"/>
      <x:c r="C17" s="35"/>
      <x:c r="D17" s="35"/>
      <x:c r="E17" s="35"/>
      <x:c r="F17" s="35"/>
      <x:c r="G17" s="35"/>
      <x:c r="H17" s="35"/>
    </x:row>
    <x:row r="18">
      <x:c r="A18" s="35"/>
      <x:c r="B18" s="35"/>
      <x:c r="C18" s="35"/>
      <x:c r="D18" s="35"/>
      <x:c r="E18" s="35"/>
      <x:c r="F18" s="35"/>
      <x:c r="G18" s="35"/>
      <x:c r="H18" s="35"/>
    </x:row>
    <x:row r="19">
      <x:c r="A19" s="35"/>
      <x:c r="B19" s="35"/>
      <x:c r="C19" s="35"/>
      <x:c r="D19" s="35"/>
      <x:c r="E19" s="35"/>
      <x:c r="F19" s="35"/>
      <x:c r="G19" s="35"/>
      <x:c r="H19" s="35"/>
    </x:row>
    <x:row r="20">
      <x:c r="A20" s="35"/>
      <x:c r="B20" s="35"/>
      <x:c r="C20" s="35"/>
      <x:c r="D20" s="35"/>
      <x:c r="E20" s="35"/>
      <x:c r="F20" s="35"/>
      <x:c r="G20" s="35"/>
      <x:c r="H20" s="35"/>
    </x:row>
    <x:row r="21">
      <x:c r="A21" s="35"/>
      <x:c r="B21" s="35"/>
      <x:c r="C21" s="35"/>
      <x:c r="D21" s="35"/>
      <x:c r="E21" s="35"/>
      <x:c r="F21" s="35"/>
      <x:c r="G21" s="35"/>
      <x:c r="H21" s="35"/>
    </x:row>
    <x:row r="22">
      <x:c r="A22" s="35"/>
      <x:c r="B22" s="35"/>
      <x:c r="C22" s="35"/>
      <x:c r="D22" s="35"/>
      <x:c r="E22" s="35"/>
      <x:c r="F22" s="35"/>
      <x:c r="G22" s="35"/>
      <x:c r="H22" s="35"/>
    </x:row>
    <x:row r="23">
      <x:c r="A23" s="35"/>
      <x:c r="B23" s="35"/>
      <x:c r="C23" s="35"/>
      <x:c r="D23" s="35"/>
      <x:c r="E23" s="35"/>
      <x:c r="F23" s="35"/>
      <x:c r="G23" s="35"/>
      <x:c r="H23" s="35"/>
    </x:row>
    <x:row r="24">
      <x:c r="A24" s="35"/>
      <x:c r="B24" s="35"/>
      <x:c r="C24" s="35"/>
      <x:c r="D24" s="35"/>
      <x:c r="E24" s="35"/>
      <x:c r="F24" s="35"/>
      <x:c r="G24" s="35"/>
      <x:c r="H24" s="35"/>
    </x:row>
    <x:row r="25">
      <x:c r="A25" s="35"/>
      <x:c r="B25" s="35"/>
      <x:c r="C25" s="35"/>
      <x:c r="D25" s="35"/>
      <x:c r="E25" s="35"/>
      <x:c r="F25" s="35"/>
      <x:c r="G25" s="35"/>
      <x:c r="H25" s="35"/>
    </x:row>
    <x:row r="26">
      <x:c r="A26" s="35"/>
      <x:c r="B26" s="35"/>
      <x:c r="C26" s="35"/>
      <x:c r="D26" s="35"/>
      <x:c r="E26" s="35"/>
      <x:c r="F26" s="35"/>
      <x:c r="G26" s="35"/>
      <x:c r="H26" s="35"/>
    </x:row>
    <x:row r="27">
      <x:c r="A27" s="35"/>
      <x:c r="B27" s="35"/>
      <x:c r="C27" s="35"/>
      <x:c r="D27" s="35"/>
      <x:c r="E27" s="35"/>
      <x:c r="F27" s="35"/>
      <x:c r="G27" s="35"/>
      <x:c r="H27" s="35"/>
    </x:row>
    <x:row r="28">
      <x:c r="A28" s="35"/>
      <x:c r="B28" s="35"/>
      <x:c r="C28" s="35"/>
      <x:c r="D28" s="35"/>
      <x:c r="E28" s="35"/>
      <x:c r="F28" s="35"/>
      <x:c r="G28" s="35"/>
      <x:c r="H28" s="35"/>
    </x:row>
    <x:row r="29">
      <x:c r="A29" s="35"/>
      <x:c r="B29" s="35"/>
      <x:c r="C29" s="35"/>
      <x:c r="D29" s="35"/>
      <x:c r="E29" s="35"/>
      <x:c r="F29" s="35"/>
      <x:c r="G29" s="35"/>
      <x:c r="H29" s="35"/>
    </x:row>
    <x:row r="30">
      <x:c r="A30" s="35"/>
      <x:c r="B30" s="35"/>
      <x:c r="C30" s="35"/>
      <x:c r="D30" s="35"/>
      <x:c r="E30" s="35"/>
      <x:c r="F30" s="35"/>
      <x:c r="G30" s="35"/>
      <x:c r="H30" s="35"/>
    </x:row>
    <x:row r="31">
      <x:c r="A31" s="35"/>
      <x:c r="B31" s="35"/>
      <x:c r="C31" s="35"/>
      <x:c r="D31" s="35"/>
      <x:c r="E31" s="35"/>
      <x:c r="F31" s="35"/>
      <x:c r="G31" s="35"/>
      <x:c r="H31" s="35"/>
    </x:row>
    <x:row r="32">
      <x:c r="A32" s="35"/>
      <x:c r="B32" s="35"/>
      <x:c r="C32" s="35"/>
      <x:c r="D32" s="35"/>
      <x:c r="E32" s="35"/>
      <x:c r="F32" s="35"/>
      <x:c r="G32" s="35"/>
      <x:c r="H32" s="35"/>
    </x:row>
    <x:row r="33">
      <x:c r="A33" s="35"/>
      <x:c r="B33" s="35"/>
      <x:c r="C33" s="35"/>
      <x:c r="D33" s="35"/>
      <x:c r="E33" s="35"/>
      <x:c r="F33" s="35"/>
      <x:c r="G33" s="35"/>
      <x:c r="H33" s="35"/>
    </x:row>
    <x:row r="34">
      <x:c r="A34" s="35"/>
      <x:c r="B34" s="35"/>
      <x:c r="C34" s="35"/>
      <x:c r="D34" s="35"/>
      <x:c r="E34" s="35"/>
      <x:c r="F34" s="35"/>
      <x:c r="G34" s="35"/>
      <x:c r="H34" s="35"/>
    </x:row>
    <x:row r="35">
      <x:c r="A35" s="35"/>
      <x:c r="B35" s="35"/>
      <x:c r="C35" s="35"/>
      <x:c r="D35" s="35"/>
      <x:c r="E35" s="35"/>
      <x:c r="F35" s="35"/>
      <x:c r="G35" s="35"/>
      <x:c r="H35" s="35"/>
    </x:row>
    <x:row r="36">
      <x:c r="A36" s="35"/>
      <x:c r="B36" s="35"/>
      <x:c r="C36" s="35"/>
      <x:c r="D36" s="35"/>
      <x:c r="E36" s="35"/>
      <x:c r="F36" s="35"/>
      <x:c r="G36" s="35"/>
      <x:c r="H36" s="35"/>
    </x:row>
    <x:row r="37">
      <x:c r="A37" s="35"/>
      <x:c r="B37" s="35"/>
      <x:c r="C37" s="35"/>
      <x:c r="D37" s="35"/>
      <x:c r="E37" s="35"/>
      <x:c r="F37" s="35"/>
      <x:c r="G37" s="35"/>
      <x:c r="H37" s="35"/>
    </x:row>
    <x:row r="38">
      <x:c r="A38" s="35"/>
      <x:c r="B38" s="35"/>
      <x:c r="C38" s="35"/>
      <x:c r="D38" s="35"/>
      <x:c r="E38" s="35"/>
      <x:c r="F38" s="35"/>
      <x:c r="G38" s="35"/>
      <x:c r="H38" s="35"/>
    </x:row>
    <x:row r="39">
      <x:c r="A39" s="35"/>
      <x:c r="B39" s="35"/>
      <x:c r="C39" s="35"/>
      <x:c r="D39" s="35"/>
      <x:c r="E39" s="35"/>
      <x:c r="F39" s="35"/>
      <x:c r="G39" s="35"/>
      <x:c r="H39" s="35"/>
    </x:row>
    <x:row r="40">
      <x:c r="A40" s="35"/>
      <x:c r="B40" s="35"/>
      <x:c r="C40" s="35"/>
      <x:c r="D40" s="35"/>
      <x:c r="E40" s="35"/>
      <x:c r="F40" s="35"/>
      <x:c r="G40" s="35"/>
      <x:c r="H40" s="35"/>
    </x:row>
    <x:row r="41">
      <x:c r="A41" s="35"/>
      <x:c r="B41" s="35"/>
      <x:c r="C41" s="35"/>
      <x:c r="D41" s="35"/>
      <x:c r="E41" s="35"/>
      <x:c r="F41" s="35"/>
      <x:c r="G41" s="35"/>
      <x:c r="H41" s="35"/>
    </x:row>
    <x:row r="42">
      <x:c r="A42" s="35"/>
      <x:c r="B42" s="35"/>
      <x:c r="C42" s="35"/>
      <x:c r="D42" s="35"/>
      <x:c r="E42" s="35"/>
      <x:c r="F42" s="35"/>
      <x:c r="G42" s="35"/>
      <x:c r="H42" s="35"/>
    </x:row>
    <x:row r="43">
      <x:c r="A43" s="35"/>
      <x:c r="B43" s="35"/>
      <x:c r="C43" s="35"/>
      <x:c r="D43" s="35"/>
      <x:c r="E43" s="35"/>
      <x:c r="F43" s="35"/>
      <x:c r="G43" s="35"/>
      <x:c r="H43" s="35"/>
    </x:row>
    <x:row r="44">
      <x:c r="A44" s="35"/>
      <x:c r="B44" s="35"/>
      <x:c r="C44" s="35"/>
      <x:c r="D44" s="35"/>
      <x:c r="E44" s="35"/>
      <x:c r="F44" s="35"/>
      <x:c r="G44" s="35"/>
      <x:c r="H44" s="35"/>
    </x:row>
    <x:row r="45">
      <x:c r="A45" s="35"/>
      <x:c r="B45" s="35"/>
      <x:c r="C45" s="35"/>
      <x:c r="D45" s="35"/>
      <x:c r="E45" s="35"/>
      <x:c r="F45" s="35"/>
      <x:c r="G45" s="35"/>
      <x:c r="H45" s="35"/>
    </x:row>
    <x:row r="46">
      <x:c r="A46" s="35"/>
      <x:c r="B46" s="35"/>
      <x:c r="C46" s="35"/>
      <x:c r="D46" s="35"/>
      <x:c r="E46" s="35"/>
      <x:c r="F46" s="35"/>
      <x:c r="G46" s="35"/>
      <x:c r="H46" s="35"/>
    </x:row>
    <x:row r="47">
      <x:c r="A47" s="35"/>
      <x:c r="B47" s="35"/>
      <x:c r="C47" s="35"/>
      <x:c r="D47" s="35"/>
      <x:c r="E47" s="35"/>
      <x:c r="F47" s="35"/>
      <x:c r="G47" s="35"/>
      <x:c r="H47" s="35"/>
    </x:row>
    <x:row r="48">
      <x:c r="A48" s="35"/>
      <x:c r="B48" s="35"/>
      <x:c r="C48" s="35"/>
      <x:c r="D48" s="35"/>
      <x:c r="E48" s="35"/>
      <x:c r="F48" s="35"/>
      <x:c r="G48" s="35"/>
      <x:c r="H48" s="35"/>
    </x:row>
    <x:row r="49">
      <x:c r="A49" s="35"/>
      <x:c r="B49" s="35"/>
      <x:c r="C49" s="35"/>
      <x:c r="D49" s="35"/>
      <x:c r="E49" s="35"/>
      <x:c r="F49" s="35"/>
      <x:c r="G49" s="35"/>
      <x:c r="H49" s="35"/>
    </x:row>
    <x:row r="50">
      <x:c r="A50" s="35"/>
      <x:c r="B50" s="35"/>
      <x:c r="C50" s="35"/>
      <x:c r="D50" s="35"/>
      <x:c r="E50" s="35"/>
      <x:c r="F50" s="35"/>
      <x:c r="G50" s="35"/>
      <x:c r="H50" s="35"/>
    </x:row>
    <x:row r="51">
      <x:c r="A51" s="35"/>
      <x:c r="B51" s="35"/>
      <x:c r="C51" s="35"/>
      <x:c r="D51" s="35"/>
      <x:c r="E51" s="35"/>
      <x:c r="F51" s="35"/>
      <x:c r="G51" s="35"/>
      <x:c r="H51" s="35"/>
    </x:row>
    <x:row r="52">
      <x:c r="A52" s="35"/>
      <x:c r="B52" s="35"/>
      <x:c r="C52" s="35"/>
      <x:c r="D52" s="35"/>
      <x:c r="E52" s="35"/>
      <x:c r="F52" s="35"/>
      <x:c r="G52" s="35"/>
      <x:c r="H52" s="35"/>
    </x:row>
    <x:row r="53">
      <x:c r="A53" s="35"/>
      <x:c r="B53" s="35"/>
      <x:c r="C53" s="35"/>
      <x:c r="D53" s="35"/>
      <x:c r="E53" s="35"/>
      <x:c r="F53" s="35"/>
      <x:c r="G53" s="35"/>
      <x:c r="H53" s="35"/>
    </x:row>
    <x:row r="54">
      <x:c r="A54" s="35"/>
      <x:c r="B54" s="35"/>
      <x:c r="C54" s="35"/>
      <x:c r="D54" s="35"/>
      <x:c r="E54" s="35"/>
      <x:c r="F54" s="35"/>
      <x:c r="G54" s="35"/>
      <x:c r="H54" s="35"/>
    </x:row>
    <x:row r="55">
      <x:c r="A55" s="35"/>
      <x:c r="B55" s="35"/>
      <x:c r="C55" s="35"/>
      <x:c r="D55" s="35"/>
      <x:c r="E55" s="35"/>
      <x:c r="F55" s="35"/>
      <x:c r="G55" s="35"/>
      <x:c r="H55" s="35"/>
    </x:row>
    <x:row r="56">
      <x:c r="A56" s="35"/>
      <x:c r="B56" s="35"/>
      <x:c r="C56" s="35"/>
      <x:c r="D56" s="35"/>
      <x:c r="E56" s="35"/>
      <x:c r="F56" s="35"/>
      <x:c r="G56" s="35"/>
      <x:c r="H56" s="35"/>
    </x:row>
    <x:row r="57">
      <x:c r="A57" s="35"/>
      <x:c r="B57" s="35"/>
      <x:c r="C57" s="35"/>
      <x:c r="D57" s="35"/>
      <x:c r="E57" s="35"/>
      <x:c r="F57" s="35"/>
      <x:c r="G57" s="35"/>
      <x:c r="H57" s="35"/>
    </x:row>
    <x:row r="58">
      <x:c r="A58" s="35"/>
      <x:c r="B58" s="35"/>
      <x:c r="C58" s="35"/>
      <x:c r="D58" s="35"/>
      <x:c r="E58" s="35"/>
      <x:c r="F58" s="35"/>
      <x:c r="G58" s="35"/>
      <x:c r="H58" s="35"/>
    </x:row>
    <x:row r="59">
      <x:c r="A59" s="35"/>
      <x:c r="B59" s="35"/>
      <x:c r="C59" s="35"/>
      <x:c r="D59" s="35"/>
      <x:c r="E59" s="35"/>
      <x:c r="F59" s="35"/>
      <x:c r="G59" s="35"/>
      <x:c r="H59" s="35"/>
    </x:row>
    <x:row r="60">
      <x:c r="A60" s="35"/>
      <x:c r="B60" s="35"/>
      <x:c r="C60" s="35"/>
      <x:c r="D60" s="35"/>
      <x:c r="E60" s="35"/>
      <x:c r="F60" s="35"/>
      <x:c r="G60" s="35"/>
      <x:c r="H60" s="35"/>
    </x:row>
    <x:row r="61">
      <x:c r="A61" s="35"/>
      <x:c r="B61" s="35"/>
      <x:c r="C61" s="35"/>
      <x:c r="D61" s="35"/>
      <x:c r="E61" s="35"/>
      <x:c r="F61" s="35"/>
      <x:c r="G61" s="35"/>
      <x:c r="H61" s="35"/>
    </x:row>
    <x:row r="62">
      <x:c r="A62" s="35"/>
      <x:c r="B62" s="35"/>
      <x:c r="C62" s="35"/>
      <x:c r="D62" s="35"/>
      <x:c r="E62" s="35"/>
      <x:c r="F62" s="35"/>
      <x:c r="G62" s="35"/>
      <x:c r="H62" s="35"/>
    </x:row>
    <x:row r="63">
      <x:c r="A63" s="35"/>
      <x:c r="B63" s="35"/>
      <x:c r="C63" s="35"/>
      <x:c r="D63" s="35"/>
      <x:c r="E63" s="35"/>
      <x:c r="F63" s="35"/>
      <x:c r="G63" s="35"/>
      <x:c r="H63" s="35"/>
    </x:row>
    <x:row r="64">
      <x:c r="A64" s="35"/>
      <x:c r="B64" s="35"/>
      <x:c r="C64" s="35"/>
      <x:c r="D64" s="35"/>
      <x:c r="E64" s="35"/>
      <x:c r="F64" s="35"/>
      <x:c r="G64" s="35"/>
      <x:c r="H64" s="35"/>
    </x:row>
    <x:row r="65">
      <x:c r="A65" s="35"/>
      <x:c r="B65" s="35"/>
      <x:c r="C65" s="35"/>
      <x:c r="D65" s="35"/>
      <x:c r="E65" s="35"/>
      <x:c r="F65" s="35"/>
      <x:c r="G65" s="35"/>
      <x:c r="H65" s="35"/>
    </x:row>
    <x:row r="66">
      <x:c r="A66" s="35"/>
      <x:c r="B66" s="35"/>
      <x:c r="C66" s="35"/>
      <x:c r="D66" s="35"/>
      <x:c r="E66" s="35"/>
      <x:c r="F66" s="35"/>
      <x:c r="G66" s="35"/>
      <x:c r="H66" s="35"/>
    </x:row>
    <x:row r="67">
      <x:c r="A67" s="35"/>
      <x:c r="B67" s="35"/>
      <x:c r="C67" s="35"/>
      <x:c r="D67" s="35"/>
      <x:c r="E67" s="35"/>
      <x:c r="F67" s="35"/>
      <x:c r="G67" s="35"/>
      <x:c r="H67" s="35"/>
    </x:row>
    <x:row r="68">
      <x:c r="A68" s="35"/>
      <x:c r="B68" s="35"/>
      <x:c r="C68" s="35"/>
      <x:c r="D68" s="35"/>
      <x:c r="E68" s="35"/>
      <x:c r="F68" s="35"/>
      <x:c r="G68" s="35"/>
      <x:c r="H68" s="35"/>
    </x:row>
    <x:row r="69">
      <x:c r="A69" s="35"/>
      <x:c r="B69" s="35"/>
      <x:c r="C69" s="35"/>
      <x:c r="D69" s="35"/>
      <x:c r="E69" s="35"/>
      <x:c r="F69" s="35"/>
      <x:c r="G69" s="35"/>
      <x:c r="H69" s="35"/>
    </x:row>
    <x:row r="70">
      <x:c r="A70" s="35"/>
      <x:c r="B70" s="35"/>
      <x:c r="C70" s="35"/>
      <x:c r="D70" s="35"/>
      <x:c r="E70" s="35"/>
      <x:c r="F70" s="35"/>
      <x:c r="G70" s="35"/>
      <x:c r="H70" s="35"/>
    </x:row>
    <x:row r="71">
      <x:c r="A71" s="35"/>
      <x:c r="B71" s="35"/>
      <x:c r="C71" s="35"/>
      <x:c r="D71" s="35"/>
      <x:c r="E71" s="35"/>
      <x:c r="F71" s="35"/>
      <x:c r="G71" s="35"/>
      <x:c r="H71" s="35"/>
    </x:row>
    <x:row r="72">
      <x:c r="A72" s="35"/>
      <x:c r="B72" s="35"/>
      <x:c r="C72" s="35"/>
      <x:c r="D72" s="35"/>
      <x:c r="E72" s="35"/>
      <x:c r="F72" s="35"/>
      <x:c r="G72" s="35"/>
      <x:c r="H72" s="35"/>
    </x:row>
    <x:row r="73">
      <x:c r="A73" s="35"/>
      <x:c r="B73" s="35"/>
      <x:c r="C73" s="35"/>
      <x:c r="D73" s="35"/>
      <x:c r="E73" s="35"/>
      <x:c r="F73" s="35"/>
      <x:c r="G73" s="35"/>
      <x:c r="H73" s="35"/>
    </x:row>
    <x:row r="74">
      <x:c r="A74" s="35"/>
      <x:c r="B74" s="35"/>
      <x:c r="C74" s="35"/>
      <x:c r="D74" s="35"/>
      <x:c r="E74" s="35"/>
      <x:c r="F74" s="35"/>
      <x:c r="G74" s="35"/>
      <x:c r="H74" s="35"/>
    </x:row>
    <x:row r="75">
      <x:c r="A75" s="35"/>
      <x:c r="B75" s="35"/>
      <x:c r="C75" s="35"/>
      <x:c r="D75" s="35"/>
      <x:c r="E75" s="35"/>
      <x:c r="F75" s="35"/>
      <x:c r="G75" s="35"/>
      <x:c r="H75" s="35"/>
    </x:row>
    <x:row r="76">
      <x:c r="A76" s="35"/>
      <x:c r="B76" s="35"/>
      <x:c r="C76" s="35"/>
      <x:c r="D76" s="35"/>
      <x:c r="E76" s="35"/>
      <x:c r="F76" s="35"/>
      <x:c r="G76" s="35"/>
      <x:c r="H76" s="35"/>
    </x:row>
    <x:row r="77">
      <x:c r="A77" s="35"/>
      <x:c r="B77" s="35"/>
      <x:c r="C77" s="35"/>
      <x:c r="D77" s="35"/>
      <x:c r="E77" s="35"/>
      <x:c r="F77" s="35"/>
      <x:c r="G77" s="35"/>
      <x:c r="H77" s="35"/>
    </x:row>
    <x:row r="78">
      <x:c r="A78" s="35"/>
      <x:c r="B78" s="35"/>
      <x:c r="C78" s="35"/>
      <x:c r="D78" s="35"/>
      <x:c r="E78" s="35"/>
      <x:c r="F78" s="35"/>
      <x:c r="G78" s="35"/>
      <x:c r="H78" s="35"/>
    </x:row>
    <x:row r="79">
      <x:c r="A79" s="35"/>
      <x:c r="B79" s="35"/>
      <x:c r="C79" s="35"/>
      <x:c r="D79" s="35"/>
      <x:c r="E79" s="35"/>
      <x:c r="F79" s="35"/>
      <x:c r="G79" s="35"/>
      <x:c r="H79" s="35"/>
    </x:row>
    <x:row r="80">
      <x:c r="A80" s="35"/>
      <x:c r="B80" s="35"/>
      <x:c r="C80" s="35"/>
      <x:c r="D80" s="35"/>
      <x:c r="E80" s="35"/>
      <x:c r="F80" s="35"/>
      <x:c r="G80" s="35"/>
      <x:c r="H80" s="35"/>
    </x:row>
    <x:row r="81">
      <x:c r="A81" s="35"/>
      <x:c r="B81" s="35"/>
      <x:c r="C81" s="35"/>
      <x:c r="D81" s="35"/>
      <x:c r="E81" s="35"/>
      <x:c r="F81" s="35"/>
      <x:c r="G81" s="35"/>
      <x:c r="H81" s="35"/>
    </x:row>
    <x:row r="82">
      <x:c r="A82" s="35"/>
      <x:c r="B82" s="35"/>
      <x:c r="C82" s="35"/>
      <x:c r="D82" s="35"/>
      <x:c r="E82" s="35"/>
      <x:c r="F82" s="35"/>
      <x:c r="G82" s="35"/>
      <x:c r="H82" s="35"/>
    </x:row>
    <x:row r="83">
      <x:c r="A83" s="35"/>
      <x:c r="B83" s="35"/>
      <x:c r="C83" s="35"/>
      <x:c r="D83" s="35"/>
      <x:c r="E83" s="35"/>
      <x:c r="F83" s="35"/>
      <x:c r="G83" s="35"/>
      <x:c r="H83" s="35"/>
    </x:row>
    <x:row r="84">
      <x:c r="A84" s="35"/>
      <x:c r="B84" s="35"/>
      <x:c r="C84" s="35"/>
      <x:c r="D84" s="35"/>
      <x:c r="E84" s="35"/>
      <x:c r="F84" s="35"/>
      <x:c r="G84" s="35"/>
      <x:c r="H84" s="35"/>
    </x:row>
    <x:row r="85">
      <x:c r="A85" s="35"/>
      <x:c r="B85" s="35"/>
      <x:c r="C85" s="35"/>
      <x:c r="D85" s="35"/>
      <x:c r="E85" s="35"/>
      <x:c r="F85" s="35"/>
      <x:c r="G85" s="35"/>
      <x:c r="H85" s="35"/>
    </x:row>
    <x:row r="86">
      <x:c r="A86" s="35"/>
      <x:c r="B86" s="35"/>
      <x:c r="C86" s="35"/>
      <x:c r="D86" s="35"/>
      <x:c r="E86" s="35"/>
      <x:c r="F86" s="35"/>
      <x:c r="G86" s="35"/>
      <x:c r="H86" s="35"/>
    </x:row>
    <x:row r="87">
      <x:c r="A87" s="35"/>
      <x:c r="B87" s="35"/>
      <x:c r="C87" s="35"/>
      <x:c r="D87" s="35"/>
      <x:c r="E87" s="35"/>
      <x:c r="F87" s="35"/>
      <x:c r="G87" s="35"/>
      <x:c r="H87" s="35"/>
    </x:row>
    <x:row r="88">
      <x:c r="A88" s="35"/>
      <x:c r="B88" s="35"/>
      <x:c r="C88" s="35"/>
      <x:c r="D88" s="35"/>
      <x:c r="E88" s="35"/>
      <x:c r="F88" s="35"/>
      <x:c r="G88" s="35"/>
      <x:c r="H88" s="35"/>
    </x:row>
    <x:row r="89">
      <x:c r="A89" s="35"/>
      <x:c r="B89" s="35"/>
      <x:c r="C89" s="35"/>
      <x:c r="D89" s="35"/>
      <x:c r="E89" s="35"/>
      <x:c r="F89" s="35"/>
      <x:c r="G89" s="35"/>
      <x:c r="H89" s="35"/>
    </x:row>
    <x:row r="90">
      <x:c r="A90" s="35"/>
      <x:c r="B90" s="35"/>
      <x:c r="C90" s="35"/>
      <x:c r="D90" s="35"/>
      <x:c r="E90" s="35"/>
      <x:c r="F90" s="35"/>
      <x:c r="G90" s="35"/>
      <x:c r="H90" s="35"/>
    </x:row>
    <x:row r="91">
      <x:c r="A91" s="35"/>
      <x:c r="B91" s="35"/>
      <x:c r="C91" s="35"/>
      <x:c r="D91" s="35"/>
      <x:c r="E91" s="35"/>
      <x:c r="F91" s="35"/>
      <x:c r="G91" s="35"/>
      <x:c r="H91" s="35"/>
    </x:row>
    <x:row r="92">
      <x:c r="A92" s="35"/>
      <x:c r="B92" s="35"/>
      <x:c r="C92" s="35"/>
      <x:c r="D92" s="35"/>
      <x:c r="E92" s="35"/>
      <x:c r="F92" s="35"/>
      <x:c r="G92" s="35"/>
      <x:c r="H92" s="35"/>
    </x:row>
    <x:row r="93">
      <x:c r="A93" s="35"/>
      <x:c r="B93" s="35"/>
      <x:c r="C93" s="35"/>
      <x:c r="D93" s="35"/>
      <x:c r="E93" s="35"/>
      <x:c r="F93" s="35"/>
      <x:c r="G93" s="35"/>
      <x:c r="H93" s="35"/>
    </x:row>
    <x:row r="94">
      <x:c r="A94" s="35"/>
      <x:c r="B94" s="35"/>
      <x:c r="C94" s="35"/>
      <x:c r="D94" s="35"/>
      <x:c r="E94" s="35"/>
      <x:c r="F94" s="35"/>
      <x:c r="G94" s="35"/>
      <x:c r="H94" s="35"/>
    </x:row>
    <x:row r="95">
      <x:c r="A95" s="35"/>
      <x:c r="B95" s="35"/>
      <x:c r="C95" s="35"/>
      <x:c r="D95" s="35"/>
      <x:c r="E95" s="35"/>
      <x:c r="F95" s="35"/>
      <x:c r="G95" s="35"/>
      <x:c r="H95" s="35"/>
    </x:row>
    <x:row r="96">
      <x:c r="A96" s="35"/>
      <x:c r="B96" s="35"/>
      <x:c r="C96" s="35"/>
      <x:c r="D96" s="35"/>
      <x:c r="E96" s="35"/>
      <x:c r="F96" s="35"/>
      <x:c r="G96" s="35"/>
      <x:c r="H96" s="35"/>
    </x:row>
    <x:row r="97">
      <x:c r="A97" s="35"/>
      <x:c r="B97" s="35"/>
      <x:c r="C97" s="35"/>
      <x:c r="D97" s="35"/>
      <x:c r="E97" s="35"/>
      <x:c r="F97" s="35"/>
      <x:c r="G97" s="35"/>
      <x:c r="H97" s="35"/>
    </x:row>
    <x:row r="98">
      <x:c r="A98" s="35"/>
      <x:c r="B98" s="35"/>
      <x:c r="C98" s="35"/>
      <x:c r="D98" s="35"/>
      <x:c r="E98" s="35"/>
      <x:c r="F98" s="35"/>
      <x:c r="G98" s="35"/>
      <x:c r="H98" s="35"/>
    </x:row>
    <x:row r="99">
      <x:c r="A99" s="35"/>
      <x:c r="B99" s="35"/>
      <x:c r="C99" s="35"/>
      <x:c r="D99" s="35"/>
      <x:c r="E99" s="35"/>
      <x:c r="F99" s="35"/>
      <x:c r="G99" s="35"/>
      <x:c r="H99" s="35"/>
    </x:row>
    <x:row r="100">
      <x:c r="A100" s="35"/>
      <x:c r="B100" s="35"/>
      <x:c r="C100" s="35"/>
      <x:c r="D100" s="35"/>
      <x:c r="E100" s="35"/>
      <x:c r="F100" s="35"/>
      <x:c r="G100" s="35"/>
      <x:c r="H100" s="35"/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30" hidden="0" customWidth="1"/>
    <x:col min="4" max="4" width="52" hidden="0" customWidth="1"/>
    <x:col min="5" max="5" width="48" hidden="0" customWidth="1"/>
    <x:col min="6" max="6" width="26" hidden="0" customWidth="1"/>
    <x:col min="7" max="7" width="26" hidden="0" customWidth="1"/>
    <x:col min="8" max="8" width="24" hidden="0" customWidth="1"/>
  </x:cols>
  <x:sheetData>
    <x:row r="1" ht="28" customHeight="1">
      <x:c r="A1" s="34" t="str">
        <x:v>05 — Data Model / 情報グラフ</x:v>
      </x:c>
      <x:c r="B1" s="34"/>
      <x:c r="C1" s="34"/>
      <x:c r="D1" s="34"/>
      <x:c r="E1" s="34"/>
      <x:c r="F1" s="34"/>
      <x:c r="G1" s="34"/>
      <x:c r="H1" s="34"/>
    </x:row>
    <x:row r="2" ht="34" customHeight="1">
      <x:c r="A2" s="13" t="str">
        <x:v>カテゴリツリーを内部データモデルとして保持しつつ、フロントでは世界地図として表現する。</x:v>
      </x:c>
      <x:c r="B2" s="13"/>
      <x:c r="C2" s="13"/>
      <x:c r="D2" s="13"/>
      <x:c r="E2" s="13"/>
      <x:c r="F2" s="13"/>
      <x:c r="G2" s="13"/>
      <x:c r="H2" s="13"/>
    </x:row>
    <x:row r="3">
      <x:c r="A3" s="35"/>
      <x:c r="B3" s="35"/>
      <x:c r="C3" s="35"/>
      <x:c r="D3" s="35"/>
      <x:c r="E3" s="35"/>
      <x:c r="F3" s="35"/>
      <x:c r="G3" s="35"/>
      <x:c r="H3" s="35"/>
    </x:row>
    <x:row r="4">
      <x:c r="A4" s="22" t="str">
        <x:v>Entity</x:v>
      </x:c>
      <x:c r="B4" s="22" t="str">
        <x:v>Field</x:v>
      </x:c>
      <x:c r="C4" s="22" t="str">
        <x:v>Type</x:v>
      </x:c>
      <x:c r="D4" s="22" t="str">
        <x:v>必須</x:v>
      </x:c>
      <x:c r="E4" s="22" t="str">
        <x:v>説明</x:v>
      </x:c>
      <x:c r="F4" s="22" t="str">
        <x:v>例</x:v>
      </x:c>
      <x:c r="G4" s="22" t="str">
        <x:v>用途</x:v>
      </x:c>
      <x:c r="H4" s="22" t="str">
        <x:v>Phase</x:v>
      </x:c>
    </x:row>
    <x:row r="5">
      <x:c r="A5" s="30" t="str">
        <x:v>Topic</x:v>
      </x:c>
      <x:c r="B5" s="30" t="str">
        <x:v>id</x:v>
      </x:c>
      <x:c r="C5" s="30" t="str">
        <x:v>string</x:v>
      </x:c>
      <x:c r="D5" s="30" t="str">
        <x:v>Yes</x:v>
      </x:c>
      <x:c r="E5" s="30" t="str">
        <x:v>テーマ一意ID</x:v>
      </x:c>
      <x:c r="F5" s="30" t="str">
        <x:v>topic_game</x:v>
      </x:c>
      <x:c r="G5" s="30" t="str">
        <x:v>ノード識別</x:v>
      </x:c>
      <x:c r="H5" s="30" t="str">
        <x:v>MVP</x:v>
      </x:c>
    </x:row>
    <x:row r="6">
      <x:c r="A6" s="30" t="str">
        <x:v>Topic</x:v>
      </x:c>
      <x:c r="B6" s="30" t="str">
        <x:v>name</x:v>
      </x:c>
      <x:c r="C6" s="30" t="str">
        <x:v>string</x:v>
      </x:c>
      <x:c r="D6" s="30" t="str">
        <x:v>Yes</x:v>
      </x:c>
      <x:c r="E6" s="30" t="str">
        <x:v>表示名</x:v>
      </x:c>
      <x:c r="F6" s="30" t="str">
        <x:v>ゲーム</x:v>
      </x:c>
      <x:c r="G6" s="30" t="str">
        <x:v>画面表示</x:v>
      </x:c>
      <x:c r="H6" s="30" t="str">
        <x:v>MVP</x:v>
      </x:c>
    </x:row>
    <x:row r="7">
      <x:c r="A7" s="30" t="str">
        <x:v>Topic</x:v>
      </x:c>
      <x:c r="B7" s="30" t="str">
        <x:v>categoryId</x:v>
      </x:c>
      <x:c r="C7" s="30" t="str">
        <x:v>string</x:v>
      </x:c>
      <x:c r="D7" s="30" t="str">
        <x:v>Yes</x:v>
      </x:c>
      <x:c r="E7" s="30" t="str">
        <x:v>親カテゴリ</x:v>
      </x:c>
      <x:c r="F7" s="30" t="str">
        <x:v>entertainment</x:v>
      </x:c>
      <x:c r="G7" s="30" t="str">
        <x:v>階層/地図</x:v>
      </x:c>
      <x:c r="H7" s="30" t="str">
        <x:v>MVP</x:v>
      </x:c>
    </x:row>
    <x:row r="8">
      <x:c r="A8" s="30" t="str">
        <x:v>Topic</x:v>
      </x:c>
      <x:c r="B8" s="30" t="str">
        <x:v>summary</x:v>
      </x:c>
      <x:c r="C8" s="30" t="str">
        <x:v>text</x:v>
      </x:c>
      <x:c r="D8" s="30" t="str">
        <x:v>Yes</x:v>
      </x:c>
      <x:c r="E8" s="30" t="str">
        <x:v>短い説明</x:v>
      </x:c>
      <x:c r="F8" s="30" t="str">
        <x:v>ゲームとは…</x:v>
      </x:c>
      <x:c r="G8" s="30" t="str">
        <x:v>Discovery</x:v>
      </x:c>
      <x:c r="H8" s="30" t="str">
        <x:v>MVP</x:v>
      </x:c>
    </x:row>
    <x:row r="9">
      <x:c r="A9" s="30" t="str">
        <x:v>Topic</x:v>
      </x:c>
      <x:c r="B9" s="30" t="str">
        <x:v>worldType</x:v>
      </x:c>
      <x:c r="C9" s="30" t="str">
        <x:v>enum</x:v>
      </x:c>
      <x:c r="D9" s="30" t="str">
        <x:v>No</x:v>
      </x:c>
      <x:c r="E9" s="30" t="str">
        <x:v>村/都市/遺跡/塔等</x:v>
      </x:c>
      <x:c r="F9" s="30" t="str">
        <x:v>village</x:v>
      </x:c>
      <x:c r="G9" s="30" t="str">
        <x:v>世界表現</x:v>
      </x:c>
      <x:c r="H9" s="30" t="str">
        <x:v>MVP</x:v>
      </x:c>
    </x:row>
    <x:row r="10">
      <x:c r="A10" s="30" t="str">
        <x:v>Topic</x:v>
      </x:c>
      <x:c r="B10" s="30" t="str">
        <x:v>embedding</x:v>
      </x:c>
      <x:c r="C10" s="30" t="str">
        <x:v>vector</x:v>
      </x:c>
      <x:c r="D10" s="30" t="str">
        <x:v>No</x:v>
      </x:c>
      <x:c r="E10" s="30" t="str">
        <x:v>意味表現</x:v>
      </x:c>
      <x:c r="F10" s="30" t="str">
        <x:v>…</x:v>
      </x:c>
      <x:c r="G10" s="30" t="str">
        <x:v>意味距離計算</x:v>
      </x:c>
      <x:c r="H10" s="30" t="str">
        <x:v>Phase 2</x:v>
      </x:c>
    </x:row>
    <x:row r="11">
      <x:c r="A11" s="30" t="str">
        <x:v>TopicConnection</x:v>
      </x:c>
      <x:c r="B11" s="30" t="str">
        <x:v>id</x:v>
      </x:c>
      <x:c r="C11" s="30" t="str">
        <x:v>string</x:v>
      </x:c>
      <x:c r="D11" s="30" t="str">
        <x:v>Yes</x:v>
      </x:c>
      <x:c r="E11" s="30" t="str">
        <x:v>接続ID</x:v>
      </x:c>
      <x:c r="F11" s="30" t="str">
        <x:v>conn_game_psych</x:v>
      </x:c>
      <x:c r="G11" s="30" t="str">
        <x:v>エッジ識別</x:v>
      </x:c>
      <x:c r="H11" s="30" t="str">
        <x:v>MVP</x:v>
      </x:c>
    </x:row>
    <x:row r="12">
      <x:c r="A12" s="30" t="str">
        <x:v>TopicConnection</x:v>
      </x:c>
      <x:c r="B12" s="30" t="str">
        <x:v>fromTopicId</x:v>
      </x:c>
      <x:c r="C12" s="30" t="str">
        <x:v>string</x:v>
      </x:c>
      <x:c r="D12" s="30" t="str">
        <x:v>Yes</x:v>
      </x:c>
      <x:c r="E12" s="30" t="str">
        <x:v>出発テーマ</x:v>
      </x:c>
      <x:c r="F12" s="30" t="str">
        <x:v>topic_game</x:v>
      </x:c>
      <x:c r="G12" s="30" t="str">
        <x:v>経路</x:v>
      </x:c>
      <x:c r="H12" s="30" t="str">
        <x:v>MVP</x:v>
      </x:c>
    </x:row>
    <x:row r="13">
      <x:c r="A13" s="30" t="str">
        <x:v>TopicConnection</x:v>
      </x:c>
      <x:c r="B13" s="30" t="str">
        <x:v>toTopicId</x:v>
      </x:c>
      <x:c r="C13" s="30" t="str">
        <x:v>string</x:v>
      </x:c>
      <x:c r="D13" s="30" t="str">
        <x:v>Yes</x:v>
      </x:c>
      <x:c r="E13" s="30" t="str">
        <x:v>到着テーマ</x:v>
      </x:c>
      <x:c r="F13" s="30" t="str">
        <x:v>topic_psych</x:v>
      </x:c>
      <x:c r="G13" s="30" t="str">
        <x:v>経路</x:v>
      </x:c>
      <x:c r="H13" s="30" t="str">
        <x:v>MVP</x:v>
      </x:c>
    </x:row>
    <x:row r="14">
      <x:c r="A14" s="30" t="str">
        <x:v>TopicConnection</x:v>
      </x:c>
      <x:c r="B14" s="30" t="str">
        <x:v>distance</x:v>
      </x:c>
      <x:c r="C14" s="30" t="str">
        <x:v>number</x:v>
      </x:c>
      <x:c r="D14" s="30" t="str">
        <x:v>Yes</x:v>
      </x:c>
      <x:c r="E14" s="30" t="str">
        <x:v>情報距離（概念）</x:v>
      </x:c>
      <x:c r="F14" s="30" t="str">
        <x:v>4</x:v>
      </x:c>
      <x:c r="G14" s="30" t="str">
        <x:v>未知度</x:v>
      </x:c>
      <x:c r="H14" s="30" t="str">
        <x:v>MVP</x:v>
      </x:c>
    </x:row>
    <x:row r="15">
      <x:c r="A15" s="30" t="str">
        <x:v>TopicConnection</x:v>
      </x:c>
      <x:c r="B15" s="30" t="str">
        <x:v>relationshipType</x:v>
      </x:c>
      <x:c r="C15" s="30" t="str">
        <x:v>string</x:v>
      </x:c>
      <x:c r="D15" s="30" t="str">
        <x:v>Yes</x:v>
      </x:c>
      <x:c r="E15" s="30" t="str">
        <x:v>関係種類</x:v>
      </x:c>
      <x:c r="F15" s="30" t="str">
        <x:v>behavior</x:v>
      </x:c>
      <x:c r="G15" s="30" t="str">
        <x:v>説明生成</x:v>
      </x:c>
      <x:c r="H15" s="30" t="str">
        <x:v>MVP</x:v>
      </x:c>
    </x:row>
    <x:row r="16">
      <x:c r="A16" s="30" t="str">
        <x:v>TopicConnection</x:v>
      </x:c>
      <x:c r="B16" s="30" t="str">
        <x:v>explanation</x:v>
      </x:c>
      <x:c r="C16" s="30" t="str">
        <x:v>text</x:v>
      </x:c>
      <x:c r="D16" s="30" t="str">
        <x:v>Yes</x:v>
      </x:c>
      <x:c r="E16" s="30" t="str">
        <x:v>なぜつながるか</x:v>
      </x:c>
      <x:c r="F16" s="30" t="str">
        <x:v>ゲームは…</x:v>
      </x:c>
      <x:c r="G16" s="30" t="str">
        <x:v>Discovery</x:v>
      </x:c>
      <x:c r="H16" s="30" t="str">
        <x:v>MVP</x:v>
      </x:c>
    </x:row>
    <x:row r="17">
      <x:c r="A17" s="30" t="str">
        <x:v>TopicConnection</x:v>
      </x:c>
      <x:c r="B17" s="30" t="str">
        <x:v>surpriseScore</x:v>
      </x:c>
      <x:c r="C17" s="30" t="str">
        <x:v>number</x:v>
      </x:c>
      <x:c r="D17" s="30" t="str">
        <x:v>No</x:v>
      </x:c>
      <x:c r="E17" s="30" t="str">
        <x:v>意外性スコア</x:v>
      </x:c>
      <x:c r="F17" s="30" t="str">
        <x:v>0.83</x:v>
      </x:c>
      <x:c r="G17" s="30" t="str">
        <x:v>候補選択</x:v>
      </x:c>
      <x:c r="H17" s="30" t="str">
        <x:v>Phase 2</x:v>
      </x:c>
    </x:row>
    <x:row r="18">
      <x:c r="A18" s="30" t="str">
        <x:v>UserDiscovery</x:v>
      </x:c>
      <x:c r="B18" s="30" t="str">
        <x:v>userId</x:v>
      </x:c>
      <x:c r="C18" s="30" t="str">
        <x:v>string</x:v>
      </x:c>
      <x:c r="D18" s="30" t="str">
        <x:v>Yes</x:v>
      </x:c>
      <x:c r="E18" s="30" t="str">
        <x:v>ユーザーID</x:v>
      </x:c>
      <x:c r="F18" s="30" t="str">
        <x:v>u001</x:v>
      </x:c>
      <x:c r="G18" s="30" t="str">
        <x:v>記録</x:v>
      </x:c>
      <x:c r="H18" s="30" t="str">
        <x:v>MVP</x:v>
      </x:c>
    </x:row>
    <x:row r="19">
      <x:c r="A19" s="30" t="str">
        <x:v>UserDiscovery</x:v>
      </x:c>
      <x:c r="B19" s="30" t="str">
        <x:v>topicId</x:v>
      </x:c>
      <x:c r="C19" s="30" t="str">
        <x:v>string</x:v>
      </x:c>
      <x:c r="D19" s="30" t="str">
        <x:v>Yes</x:v>
      </x:c>
      <x:c r="E19" s="30" t="str">
        <x:v>発見テーマ</x:v>
      </x:c>
      <x:c r="F19" s="30" t="str">
        <x:v>topic_psych</x:v>
      </x:c>
      <x:c r="G19" s="30" t="str">
        <x:v>記録</x:v>
      </x:c>
      <x:c r="H19" s="30" t="str">
        <x:v>MVP</x:v>
      </x:c>
    </x:row>
    <x:row r="20">
      <x:c r="A20" s="30" t="str">
        <x:v>UserDiscovery</x:v>
      </x:c>
      <x:c r="B20" s="30" t="str">
        <x:v>discoveredAt</x:v>
      </x:c>
      <x:c r="C20" s="30" t="str">
        <x:v>datetime</x:v>
      </x:c>
      <x:c r="D20" s="30" t="str">
        <x:v>Yes</x:v>
      </x:c>
      <x:c r="E20" s="30" t="str">
        <x:v>発見日時</x:v>
      </x:c>
      <x:c r="F20" s="30" t="str">
        <x:v>2026-09-19T...</x:v>
      </x:c>
      <x:c r="G20" s="30" t="str">
        <x:v>冒険記</x:v>
      </x:c>
      <x:c r="H20" s="30" t="str">
        <x:v>MVP</x:v>
      </x:c>
    </x:row>
    <x:row r="21">
      <x:c r="A21" s="30" t="str">
        <x:v>UserDiscovery</x:v>
      </x:c>
      <x:c r="B21" s="30" t="str">
        <x:v>path</x:v>
      </x:c>
      <x:c r="C21" s="30" t="str">
        <x:v>json</x:v>
      </x:c>
      <x:c r="D21" s="30" t="str">
        <x:v>Yes</x:v>
      </x:c>
      <x:c r="E21" s="30" t="str">
        <x:v>到達経路</x:v>
      </x:c>
      <x:c r="F21" s="30" t="str">
        <x:v>[...]</x:v>
      </x:c>
      <x:c r="G21" s="30" t="str">
        <x:v>冒険記</x:v>
      </x:c>
      <x:c r="H21" s="30" t="str">
        <x:v>MVP</x:v>
      </x:c>
    </x:row>
    <x:row r="22">
      <x:c r="A22" s="30" t="str">
        <x:v>UserJourney</x:v>
      </x:c>
      <x:c r="B22" s="30" t="str">
        <x:v>sessionId</x:v>
      </x:c>
      <x:c r="C22" s="30" t="str">
        <x:v>string</x:v>
      </x:c>
      <x:c r="D22" s="30" t="str">
        <x:v>Yes</x:v>
      </x:c>
      <x:c r="E22" s="30" t="str">
        <x:v>セッションID</x:v>
      </x:c>
      <x:c r="F22" s="30" t="str">
        <x:v>s001</x:v>
      </x:c>
      <x:c r="G22" s="30" t="str">
        <x:v>5分体験</x:v>
      </x:c>
      <x:c r="H22" s="30" t="str">
        <x:v>MVP</x:v>
      </x:c>
    </x:row>
    <x:row r="23">
      <x:c r="A23" s="30" t="str">
        <x:v>UserJourney</x:v>
      </x:c>
      <x:c r="B23" s="30" t="str">
        <x:v>startTopicId</x:v>
      </x:c>
      <x:c r="C23" s="30" t="str">
        <x:v>string</x:v>
      </x:c>
      <x:c r="D23" s="30" t="str">
        <x:v>Yes</x:v>
      </x:c>
      <x:c r="E23" s="30" t="str">
        <x:v>開始テーマ</x:v>
      </x:c>
      <x:c r="F23" s="30" t="str">
        <x:v>topic_game</x:v>
      </x:c>
      <x:c r="G23" s="30" t="str">
        <x:v>5分体験</x:v>
      </x:c>
      <x:c r="H23" s="30" t="str">
        <x:v>MVP</x:v>
      </x:c>
    </x:row>
    <x:row r="24">
      <x:c r="A24" s="30" t="str">
        <x:v>UserJourney</x:v>
      </x:c>
      <x:c r="B24" s="30" t="str">
        <x:v>currentTopicId</x:v>
      </x:c>
      <x:c r="C24" s="30" t="str">
        <x:v>string</x:v>
      </x:c>
      <x:c r="D24" s="30" t="str">
        <x:v>Yes</x:v>
      </x:c>
      <x:c r="E24" s="30" t="str">
        <x:v>現在地</x:v>
      </x:c>
      <x:c r="F24" s="30" t="str">
        <x:v>topic_psych</x:v>
      </x:c>
      <x:c r="G24" s="30" t="str">
        <x:v>状態管理</x:v>
      </x:c>
      <x:c r="H24" s="30" t="str">
        <x:v>MVP</x:v>
      </x:c>
    </x:row>
    <x:row r="25">
      <x:c r="A25" s="30" t="str">
        <x:v>UserJourney</x:v>
      </x:c>
      <x:c r="B25" s="30" t="str">
        <x:v>visitedTopicIds</x:v>
      </x:c>
      <x:c r="C25" s="30" t="str">
        <x:v>json</x:v>
      </x:c>
      <x:c r="D25" s="30" t="str">
        <x:v>Yes</x:v>
      </x:c>
      <x:c r="E25" s="30" t="str">
        <x:v>訪問済み</x:v>
      </x:c>
      <x:c r="F25" s="30" t="str">
        <x:v>[...]</x:v>
      </x:c>
      <x:c r="G25" s="30" t="str">
        <x:v>履歴/地図</x:v>
      </x:c>
      <x:c r="H25" s="30" t="str">
        <x:v>MVP</x:v>
      </x:c>
    </x:row>
    <x:row r="26">
      <x:c r="A26" s="30" t="str">
        <x:v>Landmark</x:v>
      </x:c>
      <x:c r="B26" s="30" t="str">
        <x:v>topicId</x:v>
      </x:c>
      <x:c r="C26" s="30" t="str">
        <x:v>string</x:v>
      </x:c>
      <x:c r="D26" s="30" t="str">
        <x:v>Yes</x:v>
      </x:c>
      <x:c r="E26" s="30" t="str">
        <x:v>対応テーマ</x:v>
      </x:c>
      <x:c r="F26" s="30" t="str">
        <x:v>topic_history</x:v>
      </x:c>
      <x:c r="G26" s="30" t="str">
        <x:v>世界表現</x:v>
      </x:c>
      <x:c r="H26" s="30" t="str">
        <x:v>MVP</x:v>
      </x:c>
    </x:row>
    <x:row r="27">
      <x:c r="A27" s="30" t="str">
        <x:v>Landmark</x:v>
      </x:c>
      <x:c r="B27" s="30" t="str">
        <x:v>position</x:v>
      </x:c>
      <x:c r="C27" s="30" t="str">
        <x:v>json</x:v>
      </x:c>
      <x:c r="D27" s="30" t="str">
        <x:v>Yes</x:v>
      </x:c>
      <x:c r="E27" s="30" t="str">
        <x:v>地図座標</x:v>
      </x:c>
      <x:c r="F27" s="30" t="str">
        <x:v>{x:..,y:..}</x:v>
      </x:c>
      <x:c r="G27" s="30" t="str">
        <x:v>描画</x:v>
      </x:c>
      <x:c r="H27" s="30" t="str">
        <x:v>MVP</x:v>
      </x:c>
    </x:row>
    <x:row r="28">
      <x:c r="A28" s="30" t="str">
        <x:v>Landmark</x:v>
      </x:c>
      <x:c r="B28" s="30" t="str">
        <x:v>visibilityRule</x:v>
      </x:c>
      <x:c r="C28" s="30" t="str">
        <x:v>string</x:v>
      </x:c>
      <x:c r="D28" s="30" t="str">
        <x:v>Yes</x:v>
      </x:c>
      <x:c r="E28" s="30" t="str">
        <x:v>表示条件</x:v>
      </x:c>
      <x:c r="F28" s="30" t="str">
        <x:v>unlockedAfter=...</x:v>
      </x:c>
      <x:c r="G28" s="30" t="str">
        <x:v>未知の演出</x:v>
      </x:c>
      <x:c r="H28" s="30" t="str">
        <x:v>MVP</x:v>
      </x:c>
    </x:row>
    <x:row r="29">
      <x:c r="A29" s="35"/>
      <x:c r="B29" s="35"/>
      <x:c r="C29" s="35"/>
      <x:c r="D29" s="35"/>
      <x:c r="E29" s="35"/>
      <x:c r="F29" s="35"/>
      <x:c r="G29" s="35"/>
      <x:c r="H29" s="35"/>
    </x:row>
    <x:row r="30">
      <x:c r="A30" s="35"/>
      <x:c r="B30" s="35"/>
      <x:c r="C30" s="35"/>
      <x:c r="D30" s="35"/>
      <x:c r="E30" s="35"/>
      <x:c r="F30" s="35"/>
      <x:c r="G30" s="35"/>
      <x:c r="H30" s="35"/>
    </x:row>
    <x:row r="31">
      <x:c r="A31" s="35"/>
      <x:c r="B31" s="35"/>
      <x:c r="C31" s="35"/>
      <x:c r="D31" s="35"/>
      <x:c r="E31" s="35"/>
      <x:c r="F31" s="35"/>
      <x:c r="G31" s="35"/>
      <x:c r="H31" s="35"/>
    </x:row>
    <x:row r="32">
      <x:c r="A32" s="35"/>
      <x:c r="B32" s="35"/>
      <x:c r="C32" s="35"/>
      <x:c r="D32" s="35"/>
      <x:c r="E32" s="35"/>
      <x:c r="F32" s="35"/>
      <x:c r="G32" s="35"/>
      <x:c r="H32" s="35"/>
    </x:row>
    <x:row r="33">
      <x:c r="A33" s="35"/>
      <x:c r="B33" s="35"/>
      <x:c r="C33" s="35"/>
      <x:c r="D33" s="35"/>
      <x:c r="E33" s="35"/>
      <x:c r="F33" s="35"/>
      <x:c r="G33" s="35"/>
      <x:c r="H33" s="35"/>
    </x:row>
    <x:row r="34">
      <x:c r="A34" s="35"/>
      <x:c r="B34" s="35"/>
      <x:c r="C34" s="35"/>
      <x:c r="D34" s="35"/>
      <x:c r="E34" s="35"/>
      <x:c r="F34" s="35"/>
      <x:c r="G34" s="35"/>
      <x:c r="H34" s="35"/>
    </x:row>
    <x:row r="35">
      <x:c r="A35" s="35"/>
      <x:c r="B35" s="35"/>
      <x:c r="C35" s="35"/>
      <x:c r="D35" s="35"/>
      <x:c r="E35" s="35"/>
      <x:c r="F35" s="35"/>
      <x:c r="G35" s="35"/>
      <x:c r="H35" s="35"/>
    </x:row>
    <x:row r="36">
      <x:c r="A36" s="35"/>
      <x:c r="B36" s="35"/>
      <x:c r="C36" s="35"/>
      <x:c r="D36" s="35"/>
      <x:c r="E36" s="35"/>
      <x:c r="F36" s="35"/>
      <x:c r="G36" s="35"/>
      <x:c r="H36" s="35"/>
    </x:row>
    <x:row r="37">
      <x:c r="A37" s="35"/>
      <x:c r="B37" s="35"/>
      <x:c r="C37" s="35"/>
      <x:c r="D37" s="35"/>
      <x:c r="E37" s="35"/>
      <x:c r="F37" s="35"/>
      <x:c r="G37" s="35"/>
      <x:c r="H37" s="35"/>
    </x:row>
    <x:row r="38">
      <x:c r="A38" s="35"/>
      <x:c r="B38" s="35"/>
      <x:c r="C38" s="35"/>
      <x:c r="D38" s="35"/>
      <x:c r="E38" s="35"/>
      <x:c r="F38" s="35"/>
      <x:c r="G38" s="35"/>
      <x:c r="H38" s="35"/>
    </x:row>
    <x:row r="39">
      <x:c r="A39" s="35"/>
      <x:c r="B39" s="35"/>
      <x:c r="C39" s="35"/>
      <x:c r="D39" s="35"/>
      <x:c r="E39" s="35"/>
      <x:c r="F39" s="35"/>
      <x:c r="G39" s="35"/>
      <x:c r="H39" s="35"/>
    </x:row>
    <x:row r="40">
      <x:c r="A40" s="35"/>
      <x:c r="B40" s="35"/>
      <x:c r="C40" s="35"/>
      <x:c r="D40" s="35"/>
      <x:c r="E40" s="35"/>
      <x:c r="F40" s="35"/>
      <x:c r="G40" s="35"/>
      <x:c r="H40" s="35"/>
    </x:row>
    <x:row r="41">
      <x:c r="A41" s="35"/>
      <x:c r="B41" s="35"/>
      <x:c r="C41" s="35"/>
      <x:c r="D41" s="35"/>
      <x:c r="E41" s="35"/>
      <x:c r="F41" s="35"/>
      <x:c r="G41" s="35"/>
      <x:c r="H41" s="35"/>
    </x:row>
    <x:row r="42">
      <x:c r="A42" s="35"/>
      <x:c r="B42" s="35"/>
      <x:c r="C42" s="35"/>
      <x:c r="D42" s="35"/>
      <x:c r="E42" s="35"/>
      <x:c r="F42" s="35"/>
      <x:c r="G42" s="35"/>
      <x:c r="H42" s="35"/>
    </x:row>
    <x:row r="43">
      <x:c r="A43" s="35"/>
      <x:c r="B43" s="35"/>
      <x:c r="C43" s="35"/>
      <x:c r="D43" s="35"/>
      <x:c r="E43" s="35"/>
      <x:c r="F43" s="35"/>
      <x:c r="G43" s="35"/>
      <x:c r="H43" s="35"/>
    </x:row>
    <x:row r="44">
      <x:c r="A44" s="35"/>
      <x:c r="B44" s="35"/>
      <x:c r="C44" s="35"/>
      <x:c r="D44" s="35"/>
      <x:c r="E44" s="35"/>
      <x:c r="F44" s="35"/>
      <x:c r="G44" s="35"/>
      <x:c r="H44" s="35"/>
    </x:row>
    <x:row r="45">
      <x:c r="A45" s="35"/>
      <x:c r="B45" s="35"/>
      <x:c r="C45" s="35"/>
      <x:c r="D45" s="35"/>
      <x:c r="E45" s="35"/>
      <x:c r="F45" s="35"/>
      <x:c r="G45" s="35"/>
      <x:c r="H45" s="35"/>
    </x:row>
    <x:row r="46">
      <x:c r="A46" s="35"/>
      <x:c r="B46" s="35"/>
      <x:c r="C46" s="35"/>
      <x:c r="D46" s="35"/>
      <x:c r="E46" s="35"/>
      <x:c r="F46" s="35"/>
      <x:c r="G46" s="35"/>
      <x:c r="H46" s="35"/>
    </x:row>
    <x:row r="47">
      <x:c r="A47" s="35"/>
      <x:c r="B47" s="35"/>
      <x:c r="C47" s="35"/>
      <x:c r="D47" s="35"/>
      <x:c r="E47" s="35"/>
      <x:c r="F47" s="35"/>
      <x:c r="G47" s="35"/>
      <x:c r="H47" s="35"/>
    </x:row>
    <x:row r="48">
      <x:c r="A48" s="35"/>
      <x:c r="B48" s="35"/>
      <x:c r="C48" s="35"/>
      <x:c r="D48" s="35"/>
      <x:c r="E48" s="35"/>
      <x:c r="F48" s="35"/>
      <x:c r="G48" s="35"/>
      <x:c r="H48" s="35"/>
    </x:row>
    <x:row r="49">
      <x:c r="A49" s="35"/>
      <x:c r="B49" s="35"/>
      <x:c r="C49" s="35"/>
      <x:c r="D49" s="35"/>
      <x:c r="E49" s="35"/>
      <x:c r="F49" s="35"/>
      <x:c r="G49" s="35"/>
      <x:c r="H49" s="35"/>
    </x:row>
    <x:row r="50">
      <x:c r="A50" s="35"/>
      <x:c r="B50" s="35"/>
      <x:c r="C50" s="35"/>
      <x:c r="D50" s="35"/>
      <x:c r="E50" s="35"/>
      <x:c r="F50" s="35"/>
      <x:c r="G50" s="35"/>
      <x:c r="H50" s="35"/>
    </x:row>
    <x:row r="51">
      <x:c r="A51" s="35"/>
      <x:c r="B51" s="35"/>
      <x:c r="C51" s="35"/>
      <x:c r="D51" s="35"/>
      <x:c r="E51" s="35"/>
      <x:c r="F51" s="35"/>
      <x:c r="G51" s="35"/>
      <x:c r="H51" s="35"/>
    </x:row>
    <x:row r="52">
      <x:c r="A52" s="35"/>
      <x:c r="B52" s="35"/>
      <x:c r="C52" s="35"/>
      <x:c r="D52" s="35"/>
      <x:c r="E52" s="35"/>
      <x:c r="F52" s="35"/>
      <x:c r="G52" s="35"/>
      <x:c r="H52" s="35"/>
    </x:row>
    <x:row r="53">
      <x:c r="A53" s="35"/>
      <x:c r="B53" s="35"/>
      <x:c r="C53" s="35"/>
      <x:c r="D53" s="35"/>
      <x:c r="E53" s="35"/>
      <x:c r="F53" s="35"/>
      <x:c r="G53" s="35"/>
      <x:c r="H53" s="35"/>
    </x:row>
    <x:row r="54">
      <x:c r="A54" s="35"/>
      <x:c r="B54" s="35"/>
      <x:c r="C54" s="35"/>
      <x:c r="D54" s="35"/>
      <x:c r="E54" s="35"/>
      <x:c r="F54" s="35"/>
      <x:c r="G54" s="35"/>
      <x:c r="H54" s="35"/>
    </x:row>
    <x:row r="55">
      <x:c r="A55" s="35"/>
      <x:c r="B55" s="35"/>
      <x:c r="C55" s="35"/>
      <x:c r="D55" s="35"/>
      <x:c r="E55" s="35"/>
      <x:c r="F55" s="35"/>
      <x:c r="G55" s="35"/>
      <x:c r="H55" s="35"/>
    </x:row>
    <x:row r="56">
      <x:c r="A56" s="35"/>
      <x:c r="B56" s="35"/>
      <x:c r="C56" s="35"/>
      <x:c r="D56" s="35"/>
      <x:c r="E56" s="35"/>
      <x:c r="F56" s="35"/>
      <x:c r="G56" s="35"/>
      <x:c r="H56" s="35"/>
    </x:row>
    <x:row r="57">
      <x:c r="A57" s="35"/>
      <x:c r="B57" s="35"/>
      <x:c r="C57" s="35"/>
      <x:c r="D57" s="35"/>
      <x:c r="E57" s="35"/>
      <x:c r="F57" s="35"/>
      <x:c r="G57" s="35"/>
      <x:c r="H57" s="35"/>
    </x:row>
    <x:row r="58">
      <x:c r="A58" s="35"/>
      <x:c r="B58" s="35"/>
      <x:c r="C58" s="35"/>
      <x:c r="D58" s="35"/>
      <x:c r="E58" s="35"/>
      <x:c r="F58" s="35"/>
      <x:c r="G58" s="35"/>
      <x:c r="H58" s="35"/>
    </x:row>
    <x:row r="59">
      <x:c r="A59" s="35"/>
      <x:c r="B59" s="35"/>
      <x:c r="C59" s="35"/>
      <x:c r="D59" s="35"/>
      <x:c r="E59" s="35"/>
      <x:c r="F59" s="35"/>
      <x:c r="G59" s="35"/>
      <x:c r="H59" s="35"/>
    </x:row>
    <x:row r="60">
      <x:c r="A60" s="35"/>
      <x:c r="B60" s="35"/>
      <x:c r="C60" s="35"/>
      <x:c r="D60" s="35"/>
      <x:c r="E60" s="35"/>
      <x:c r="F60" s="35"/>
      <x:c r="G60" s="35"/>
      <x:c r="H60" s="35"/>
    </x:row>
    <x:row r="61">
      <x:c r="A61" s="35"/>
      <x:c r="B61" s="35"/>
      <x:c r="C61" s="35"/>
      <x:c r="D61" s="35"/>
      <x:c r="E61" s="35"/>
      <x:c r="F61" s="35"/>
      <x:c r="G61" s="35"/>
      <x:c r="H61" s="35"/>
    </x:row>
    <x:row r="62">
      <x:c r="A62" s="35"/>
      <x:c r="B62" s="35"/>
      <x:c r="C62" s="35"/>
      <x:c r="D62" s="35"/>
      <x:c r="E62" s="35"/>
      <x:c r="F62" s="35"/>
      <x:c r="G62" s="35"/>
      <x:c r="H62" s="35"/>
    </x:row>
    <x:row r="63">
      <x:c r="A63" s="35"/>
      <x:c r="B63" s="35"/>
      <x:c r="C63" s="35"/>
      <x:c r="D63" s="35"/>
      <x:c r="E63" s="35"/>
      <x:c r="F63" s="35"/>
      <x:c r="G63" s="35"/>
      <x:c r="H63" s="35"/>
    </x:row>
    <x:row r="64">
      <x:c r="A64" s="35"/>
      <x:c r="B64" s="35"/>
      <x:c r="C64" s="35"/>
      <x:c r="D64" s="35"/>
      <x:c r="E64" s="35"/>
      <x:c r="F64" s="35"/>
      <x:c r="G64" s="35"/>
      <x:c r="H64" s="35"/>
    </x:row>
    <x:row r="65">
      <x:c r="A65" s="35"/>
      <x:c r="B65" s="35"/>
      <x:c r="C65" s="35"/>
      <x:c r="D65" s="35"/>
      <x:c r="E65" s="35"/>
      <x:c r="F65" s="35"/>
      <x:c r="G65" s="35"/>
      <x:c r="H65" s="35"/>
    </x:row>
    <x:row r="66">
      <x:c r="A66" s="35"/>
      <x:c r="B66" s="35"/>
      <x:c r="C66" s="35"/>
      <x:c r="D66" s="35"/>
      <x:c r="E66" s="35"/>
      <x:c r="F66" s="35"/>
      <x:c r="G66" s="35"/>
      <x:c r="H66" s="35"/>
    </x:row>
    <x:row r="67">
      <x:c r="A67" s="35"/>
      <x:c r="B67" s="35"/>
      <x:c r="C67" s="35"/>
      <x:c r="D67" s="35"/>
      <x:c r="E67" s="35"/>
      <x:c r="F67" s="35"/>
      <x:c r="G67" s="35"/>
      <x:c r="H67" s="35"/>
    </x:row>
    <x:row r="68">
      <x:c r="A68" s="35"/>
      <x:c r="B68" s="35"/>
      <x:c r="C68" s="35"/>
      <x:c r="D68" s="35"/>
      <x:c r="E68" s="35"/>
      <x:c r="F68" s="35"/>
      <x:c r="G68" s="35"/>
      <x:c r="H68" s="35"/>
    </x:row>
    <x:row r="69">
      <x:c r="A69" s="35"/>
      <x:c r="B69" s="35"/>
      <x:c r="C69" s="35"/>
      <x:c r="D69" s="35"/>
      <x:c r="E69" s="35"/>
      <x:c r="F69" s="35"/>
      <x:c r="G69" s="35"/>
      <x:c r="H69" s="35"/>
    </x:row>
    <x:row r="70">
      <x:c r="A70" s="35"/>
      <x:c r="B70" s="35"/>
      <x:c r="C70" s="35"/>
      <x:c r="D70" s="35"/>
      <x:c r="E70" s="35"/>
      <x:c r="F70" s="35"/>
      <x:c r="G70" s="35"/>
      <x:c r="H70" s="35"/>
    </x:row>
    <x:row r="71">
      <x:c r="A71" s="35"/>
      <x:c r="B71" s="35"/>
      <x:c r="C71" s="35"/>
      <x:c r="D71" s="35"/>
      <x:c r="E71" s="35"/>
      <x:c r="F71" s="35"/>
      <x:c r="G71" s="35"/>
      <x:c r="H71" s="35"/>
    </x:row>
    <x:row r="72">
      <x:c r="A72" s="35"/>
      <x:c r="B72" s="35"/>
      <x:c r="C72" s="35"/>
      <x:c r="D72" s="35"/>
      <x:c r="E72" s="35"/>
      <x:c r="F72" s="35"/>
      <x:c r="G72" s="35"/>
      <x:c r="H72" s="35"/>
    </x:row>
    <x:row r="73">
      <x:c r="A73" s="35"/>
      <x:c r="B73" s="35"/>
      <x:c r="C73" s="35"/>
      <x:c r="D73" s="35"/>
      <x:c r="E73" s="35"/>
      <x:c r="F73" s="35"/>
      <x:c r="G73" s="35"/>
      <x:c r="H73" s="35"/>
    </x:row>
    <x:row r="74">
      <x:c r="A74" s="35"/>
      <x:c r="B74" s="35"/>
      <x:c r="C74" s="35"/>
      <x:c r="D74" s="35"/>
      <x:c r="E74" s="35"/>
      <x:c r="F74" s="35"/>
      <x:c r="G74" s="35"/>
      <x:c r="H74" s="35"/>
    </x:row>
    <x:row r="75">
      <x:c r="A75" s="35"/>
      <x:c r="B75" s="35"/>
      <x:c r="C75" s="35"/>
      <x:c r="D75" s="35"/>
      <x:c r="E75" s="35"/>
      <x:c r="F75" s="35"/>
      <x:c r="G75" s="35"/>
      <x:c r="H75" s="35"/>
    </x:row>
    <x:row r="76">
      <x:c r="A76" s="35"/>
      <x:c r="B76" s="35"/>
      <x:c r="C76" s="35"/>
      <x:c r="D76" s="35"/>
      <x:c r="E76" s="35"/>
      <x:c r="F76" s="35"/>
      <x:c r="G76" s="35"/>
      <x:c r="H76" s="35"/>
    </x:row>
    <x:row r="77">
      <x:c r="A77" s="35"/>
      <x:c r="B77" s="35"/>
      <x:c r="C77" s="35"/>
      <x:c r="D77" s="35"/>
      <x:c r="E77" s="35"/>
      <x:c r="F77" s="35"/>
      <x:c r="G77" s="35"/>
      <x:c r="H77" s="35"/>
    </x:row>
    <x:row r="78">
      <x:c r="A78" s="35"/>
      <x:c r="B78" s="35"/>
      <x:c r="C78" s="35"/>
      <x:c r="D78" s="35"/>
      <x:c r="E78" s="35"/>
      <x:c r="F78" s="35"/>
      <x:c r="G78" s="35"/>
      <x:c r="H78" s="35"/>
    </x:row>
    <x:row r="79">
      <x:c r="A79" s="35"/>
      <x:c r="B79" s="35"/>
      <x:c r="C79" s="35"/>
      <x:c r="D79" s="35"/>
      <x:c r="E79" s="35"/>
      <x:c r="F79" s="35"/>
      <x:c r="G79" s="35"/>
      <x:c r="H79" s="35"/>
    </x:row>
    <x:row r="80">
      <x:c r="A80" s="35"/>
      <x:c r="B80" s="35"/>
      <x:c r="C80" s="35"/>
      <x:c r="D80" s="35"/>
      <x:c r="E80" s="35"/>
      <x:c r="F80" s="35"/>
      <x:c r="G80" s="35"/>
      <x:c r="H80" s="35"/>
    </x:row>
    <x:row r="81">
      <x:c r="A81" s="35"/>
      <x:c r="B81" s="35"/>
      <x:c r="C81" s="35"/>
      <x:c r="D81" s="35"/>
      <x:c r="E81" s="35"/>
      <x:c r="F81" s="35"/>
      <x:c r="G81" s="35"/>
      <x:c r="H81" s="35"/>
    </x:row>
    <x:row r="82">
      <x:c r="A82" s="35"/>
      <x:c r="B82" s="35"/>
      <x:c r="C82" s="35"/>
      <x:c r="D82" s="35"/>
      <x:c r="E82" s="35"/>
      <x:c r="F82" s="35"/>
      <x:c r="G82" s="35"/>
      <x:c r="H82" s="35"/>
    </x:row>
    <x:row r="83">
      <x:c r="A83" s="35"/>
      <x:c r="B83" s="35"/>
      <x:c r="C83" s="35"/>
      <x:c r="D83" s="35"/>
      <x:c r="E83" s="35"/>
      <x:c r="F83" s="35"/>
      <x:c r="G83" s="35"/>
      <x:c r="H83" s="35"/>
    </x:row>
    <x:row r="84">
      <x:c r="A84" s="35"/>
      <x:c r="B84" s="35"/>
      <x:c r="C84" s="35"/>
      <x:c r="D84" s="35"/>
      <x:c r="E84" s="35"/>
      <x:c r="F84" s="35"/>
      <x:c r="G84" s="35"/>
      <x:c r="H84" s="35"/>
    </x:row>
    <x:row r="85">
      <x:c r="A85" s="35"/>
      <x:c r="B85" s="35"/>
      <x:c r="C85" s="35"/>
      <x:c r="D85" s="35"/>
      <x:c r="E85" s="35"/>
      <x:c r="F85" s="35"/>
      <x:c r="G85" s="35"/>
      <x:c r="H85" s="35"/>
    </x:row>
    <x:row r="86">
      <x:c r="A86" s="35"/>
      <x:c r="B86" s="35"/>
      <x:c r="C86" s="35"/>
      <x:c r="D86" s="35"/>
      <x:c r="E86" s="35"/>
      <x:c r="F86" s="35"/>
      <x:c r="G86" s="35"/>
      <x:c r="H86" s="35"/>
    </x:row>
    <x:row r="87">
      <x:c r="A87" s="35"/>
      <x:c r="B87" s="35"/>
      <x:c r="C87" s="35"/>
      <x:c r="D87" s="35"/>
      <x:c r="E87" s="35"/>
      <x:c r="F87" s="35"/>
      <x:c r="G87" s="35"/>
      <x:c r="H87" s="35"/>
    </x:row>
    <x:row r="88">
      <x:c r="A88" s="35"/>
      <x:c r="B88" s="35"/>
      <x:c r="C88" s="35"/>
      <x:c r="D88" s="35"/>
      <x:c r="E88" s="35"/>
      <x:c r="F88" s="35"/>
      <x:c r="G88" s="35"/>
      <x:c r="H88" s="35"/>
    </x:row>
    <x:row r="89">
      <x:c r="A89" s="35"/>
      <x:c r="B89" s="35"/>
      <x:c r="C89" s="35"/>
      <x:c r="D89" s="35"/>
      <x:c r="E89" s="35"/>
      <x:c r="F89" s="35"/>
      <x:c r="G89" s="35"/>
      <x:c r="H89" s="35"/>
    </x:row>
    <x:row r="90">
      <x:c r="A90" s="35"/>
      <x:c r="B90" s="35"/>
      <x:c r="C90" s="35"/>
      <x:c r="D90" s="35"/>
      <x:c r="E90" s="35"/>
      <x:c r="F90" s="35"/>
      <x:c r="G90" s="35"/>
      <x:c r="H90" s="35"/>
    </x:row>
    <x:row r="91">
      <x:c r="A91" s="35"/>
      <x:c r="B91" s="35"/>
      <x:c r="C91" s="35"/>
      <x:c r="D91" s="35"/>
      <x:c r="E91" s="35"/>
      <x:c r="F91" s="35"/>
      <x:c r="G91" s="35"/>
      <x:c r="H91" s="35"/>
    </x:row>
    <x:row r="92">
      <x:c r="A92" s="35"/>
      <x:c r="B92" s="35"/>
      <x:c r="C92" s="35"/>
      <x:c r="D92" s="35"/>
      <x:c r="E92" s="35"/>
      <x:c r="F92" s="35"/>
      <x:c r="G92" s="35"/>
      <x:c r="H92" s="35"/>
    </x:row>
    <x:row r="93">
      <x:c r="A93" s="35"/>
      <x:c r="B93" s="35"/>
      <x:c r="C93" s="35"/>
      <x:c r="D93" s="35"/>
      <x:c r="E93" s="35"/>
      <x:c r="F93" s="35"/>
      <x:c r="G93" s="35"/>
      <x:c r="H93" s="35"/>
    </x:row>
    <x:row r="94">
      <x:c r="A94" s="35"/>
      <x:c r="B94" s="35"/>
      <x:c r="C94" s="35"/>
      <x:c r="D94" s="35"/>
      <x:c r="E94" s="35"/>
      <x:c r="F94" s="35"/>
      <x:c r="G94" s="35"/>
      <x:c r="H94" s="35"/>
    </x:row>
    <x:row r="95">
      <x:c r="A95" s="35"/>
      <x:c r="B95" s="35"/>
      <x:c r="C95" s="35"/>
      <x:c r="D95" s="35"/>
      <x:c r="E95" s="35"/>
      <x:c r="F95" s="35"/>
      <x:c r="G95" s="35"/>
      <x:c r="H95" s="35"/>
    </x:row>
    <x:row r="96">
      <x:c r="A96" s="35"/>
      <x:c r="B96" s="35"/>
      <x:c r="C96" s="35"/>
      <x:c r="D96" s="35"/>
      <x:c r="E96" s="35"/>
      <x:c r="F96" s="35"/>
      <x:c r="G96" s="35"/>
      <x:c r="H96" s="35"/>
    </x:row>
    <x:row r="97">
      <x:c r="A97" s="35"/>
      <x:c r="B97" s="35"/>
      <x:c r="C97" s="35"/>
      <x:c r="D97" s="35"/>
      <x:c r="E97" s="35"/>
      <x:c r="F97" s="35"/>
      <x:c r="G97" s="35"/>
      <x:c r="H97" s="35"/>
    </x:row>
    <x:row r="98">
      <x:c r="A98" s="35"/>
      <x:c r="B98" s="35"/>
      <x:c r="C98" s="35"/>
      <x:c r="D98" s="35"/>
      <x:c r="E98" s="35"/>
      <x:c r="F98" s="35"/>
      <x:c r="G98" s="35"/>
      <x:c r="H98" s="35"/>
    </x:row>
    <x:row r="99">
      <x:c r="A99" s="35"/>
      <x:c r="B99" s="35"/>
      <x:c r="C99" s="35"/>
      <x:c r="D99" s="35"/>
      <x:c r="E99" s="35"/>
      <x:c r="F99" s="35"/>
      <x:c r="G99" s="35"/>
      <x:c r="H99" s="35"/>
    </x:row>
    <x:row r="100">
      <x:c r="A100" s="35"/>
      <x:c r="B100" s="35"/>
      <x:c r="C100" s="35"/>
      <x:c r="D100" s="35"/>
      <x:c r="E100" s="35"/>
      <x:c r="F100" s="35"/>
      <x:c r="G100" s="35"/>
      <x:c r="H100" s="35"/>
    </x:row>
  </x:sheetData>
  <x:mergeCells>
    <x:mergeCell ref="A1:H1"/>
    <x:mergeCell ref="A2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40" hidden="0" customWidth="1"/>
    <x:col min="4" max="4" width="58" hidden="0" customWidth="1"/>
    <x:col min="5" max="5" width="50" hidden="0" customWidth="1"/>
    <x:col min="6" max="6" width="30" hidden="0" customWidth="1"/>
    <x:col min="7" max="7" width="20" hidden="0" customWidth="1"/>
    <x:col min="8" max="8" width="24" hidden="0" customWidth="1"/>
  </x:cols>
  <x:sheetData>
    <x:row r="1" ht="28" customHeight="1">
      <x:c r="A1" s="34" t="str">
        <x:v>06 — Discovery / Serendipity Logic</x:v>
      </x:c>
      <x:c r="B1" s="34"/>
      <x:c r="C1" s="34"/>
      <x:c r="D1" s="34"/>
      <x:c r="E1" s="34"/>
      <x:c r="F1" s="34"/>
      <x:c r="G1" s="34"/>
      <x:c r="H1" s="34"/>
    </x:row>
    <x:row r="2" ht="34" customHeight="1">
      <x:c r="A2" s="13" t="str">
        <x:v>「予測不能だが、後から理解できる」を実現するための候補選択方針。</x:v>
      </x:c>
      <x:c r="B2" s="13"/>
      <x:c r="C2" s="13"/>
      <x:c r="D2" s="13"/>
      <x:c r="E2" s="13"/>
      <x:c r="F2" s="13"/>
      <x:c r="G2" s="13"/>
      <x:c r="H2" s="13"/>
    </x:row>
    <x:row r="3">
      <x:c r="A3" s="35"/>
      <x:c r="B3" s="35"/>
      <x:c r="C3" s="35"/>
      <x:c r="D3" s="35"/>
      <x:c r="E3" s="35"/>
      <x:c r="F3" s="35"/>
      <x:c r="G3" s="35"/>
      <x:c r="H3" s="35"/>
    </x:row>
    <x:row r="4">
      <x:c r="A4" s="22" t="str">
        <x:v>ID</x:v>
      </x:c>
      <x:c r="B4" s="22" t="str">
        <x:v>要素</x:v>
      </x:c>
      <x:c r="C4" s="22" t="str">
        <x:v>入力</x:v>
      </x:c>
      <x:c r="D4" s="22" t="str">
        <x:v>ロジック</x:v>
      </x:c>
      <x:c r="E4" s="22" t="str">
        <x:v>出力</x:v>
      </x:c>
      <x:c r="F4" s="22" t="str">
        <x:v>UX効果</x:v>
      </x:c>
      <x:c r="G4" s="22" t="str">
        <x:v>Priority</x:v>
      </x:c>
      <x:c r="H4" s="22" t="str">
        <x:v>注記</x:v>
      </x:c>
    </x:row>
    <x:row r="5">
      <x:c r="A5" s="30" t="str">
        <x:v>DL-001</x:v>
      </x:c>
      <x:c r="B5" s="30" t="str">
        <x:v>既知判定</x:v>
      </x:c>
      <x:c r="C5" s="30" t="str">
        <x:v>UserDiscovery</x:v>
      </x:c>
      <x:c r="D5" s="30" t="str">
        <x:v>既訪問Topicを候補から除外または低優先</x:v>
      </x:c>
      <x:c r="E5" s="30" t="str">
        <x:v>未踏候補</x:v>
      </x:c>
      <x:c r="F5" s="30" t="str">
        <x:v>新規発見</x:v>
      </x:c>
      <x:c r="G5" s="30" t="str">
        <x:v>P0</x:v>
      </x:c>
      <x:c r="H5" s="30" t="str">
        <x:v>同一セッション重複も抑制</x:v>
      </x:c>
    </x:row>
    <x:row r="6">
      <x:c r="A6" s="30" t="str">
        <x:v>DL-002</x:v>
      </x:c>
      <x:c r="B6" s="30" t="str">
        <x:v>近接探索</x:v>
      </x:c>
      <x:c r="C6" s="30" t="str">
        <x:v>distance=0〜1</x:v>
      </x:c>
      <x:c r="D6" s="30" t="str">
        <x:v>意味的に近い候補から選択</x:v>
      </x:c>
      <x:c r="E6" s="30" t="str">
        <x:v>隣の世界</x:v>
      </x:c>
      <x:c r="F6" s="30" t="str">
        <x:v>安心感 + 学習</x:v>
      </x:c>
      <x:c r="G6" s="30" t="str">
        <x:v>P0</x:v>
      </x:c>
      <x:c r="H6" s="30" t="str">
        <x:v>深掘り向け</x:v>
      </x:c>
    </x:row>
    <x:row r="7">
      <x:c r="A7" s="30" t="str">
        <x:v>DL-003</x:v>
      </x:c>
      <x:c r="B7" s="30" t="str">
        <x:v>横断探索</x:v>
      </x:c>
      <x:c r="C7" s="30" t="str">
        <x:v>distance=2〜3</x:v>
      </x:c>
      <x:c r="D7" s="30" t="str">
        <x:v>異分野だが接続説明可能な候補</x:v>
      </x:c>
      <x:c r="E7" s="30" t="str">
        <x:v>遠い世界</x:v>
      </x:c>
      <x:c r="F7" s="30" t="str">
        <x:v>好奇心</x:v>
      </x:c>
      <x:c r="G7" s="30" t="str">
        <x:v>P0</x:v>
      </x:c>
      <x:c r="H7" s="30" t="str">
        <x:v>横移動向け</x:v>
      </x:c>
    </x:row>
    <x:row r="8">
      <x:c r="A8" s="30" t="str">
        <x:v>DL-004</x:v>
      </x:c>
      <x:c r="B8" s="30" t="str">
        <x:v>未知探索</x:v>
      </x:c>
      <x:c r="C8" s="30" t="str">
        <x:v>distance=4〜6+</x:v>
      </x:c>
      <x:c r="D8" s="30" t="str">
        <x:v>未訪問かつ接続経路が存在する遠方候補</x:v>
      </x:c>
      <x:c r="E8" s="30" t="str">
        <x:v>未踏の地</x:v>
      </x:c>
      <x:c r="F8" s="30" t="str">
        <x:v>冒険感</x:v>
      </x:c>
      <x:c r="G8" s="30" t="str">
        <x:v>P0</x:v>
      </x:c>
      <x:c r="H8" s="30" t="str">
        <x:v>完全ランダム禁止</x:v>
      </x:c>
    </x:row>
    <x:row r="9">
      <x:c r="A9" s="30" t="str">
        <x:v>DL-005</x:v>
      </x:c>
      <x:c r="B9" s="30" t="str">
        <x:v>接続説明</x:v>
      </x:c>
      <x:c r="C9" s="30" t="str">
        <x:v>Connection.explanation</x:v>
      </x:c>
      <x:c r="D9" s="30" t="str">
        <x:v>到達経路を1〜5ノードに要約</x:v>
      </x:c>
      <x:c r="E9" s="30" t="str">
        <x:v>Path + explanation</x:v>
      </x:c>
      <x:c r="F9" s="30" t="str">
        <x:v>アハ体験</x:v>
      </x:c>
      <x:c r="G9" s="30" t="str">
        <x:v>P0</x:v>
      </x:c>
      <x:c r="H9" s="30" t="str">
        <x:v>長すぎないこと</x:v>
      </x:c>
    </x:row>
    <x:row r="10">
      <x:c r="A10" s="30" t="str">
        <x:v>DL-006</x:v>
      </x:c>
      <x:c r="B10" s="30" t="str">
        <x:v>意外性</x:v>
      </x:c>
      <x:c r="C10" s="30" t="str">
        <x:v>surpriseScore（Phase2）</x:v>
      </x:c>
      <x:c r="D10" s="30" t="str">
        <x:v>意味距離だけでなく意外性も考慮</x:v>
      </x:c>
      <x:c r="E10" s="30" t="str">
        <x:v>意外な候補</x:v>
      </x:c>
      <x:c r="F10" s="30" t="str">
        <x:v>セレンディピティ</x:v>
      </x:c>
      <x:c r="G10" s="30" t="str">
        <x:v>P1</x:v>
      </x:c>
      <x:c r="H10" s="30" t="str">
        <x:v>初期は手動定義可</x:v>
      </x:c>
    </x:row>
    <x:row r="11">
      <x:c r="A11" s="30" t="str">
        <x:v>DL-007</x:v>
      </x:c>
      <x:c r="B11" s="30" t="str">
        <x:v>バブル拡張</x:v>
      </x:c>
      <x:c r="C11" s="30" t="str">
        <x:v>UserJourney + UserDiscovery</x:v>
      </x:c>
      <x:c r="D11" s="30" t="str">
        <x:v>最近の探索カテゴリ集中度を算出</x:v>
      </x:c>
      <x:c r="E11" s="30" t="str">
        <x:v>未訪問/低頻度領域</x:v>
      </x:c>
      <x:c r="F11" s="30" t="str">
        <x:v>自己認識</x:v>
      </x:c>
      <x:c r="G11" s="30" t="str">
        <x:v>P1</x:v>
      </x:c>
      <x:c r="H11" s="30" t="str">
        <x:v>評価しない</x:v>
      </x:c>
    </x:row>
    <x:row r="12">
      <x:c r="A12" s="30" t="str">
        <x:v>DL-008</x:v>
      </x:c>
      <x:c r="B12" s="30" t="str">
        <x:v>次の未知</x:v>
      </x:c>
      <x:c r="C12" s="30" t="str">
        <x:v>現在地 + 周辺候補</x:v>
      </x:c>
      <x:c r="D12" s="30" t="str">
        <x:v>発見後に未探索ランドマークを最低1つ残す</x:v>
      </x:c>
      <x:c r="E12" s="30" t="str">
        <x:v>次回のフック</x:v>
      </x:c>
      <x:c r="F12" s="30" t="str">
        <x:v>継続欲</x:v>
      </x:c>
      <x:c r="G12" s="30" t="str">
        <x:v>P0</x:v>
      </x:c>
      <x:c r="H12" s="30" t="str">
        <x:v>終端を作らない</x:v>
      </x:c>
    </x:row>
    <x:row r="13">
      <x:c r="A13" s="35"/>
      <x:c r="B13" s="35"/>
      <x:c r="C13" s="35"/>
      <x:c r="D13" s="35"/>
      <x:c r="E13" s="35"/>
      <x:c r="F13" s="35"/>
      <x:c r="G13" s="35"/>
      <x:c r="H13" s="35"/>
    </x:row>
    <x:row r="14">
      <x:c r="A14" s="35"/>
      <x:c r="B14" s="35"/>
      <x:c r="C14" s="35"/>
      <x:c r="D14" s="35"/>
      <x:c r="E14" s="35"/>
      <x:c r="F14" s="35"/>
      <x:c r="G14" s="35"/>
      <x:c r="H14" s="35"/>
    </x:row>
    <x:row r="15">
      <x:c r="A15" s="35"/>
      <x:c r="B15" s="35"/>
      <x:c r="C15" s="35"/>
      <x:c r="D15" s="35"/>
      <x:c r="E15" s="35"/>
      <x:c r="F15" s="35"/>
      <x:c r="G15" s="35"/>
      <x:c r="H15" s="35"/>
    </x:row>
    <x:row r="16">
      <x:c r="A16" s="35"/>
      <x:c r="B16" s="35"/>
      <x:c r="C16" s="35"/>
      <x:c r="D16" s="35"/>
      <x:c r="E16" s="35"/>
      <x:c r="F16" s="35"/>
      <x:c r="G16" s="35"/>
      <x:c r="H16" s="35"/>
    </x:row>
    <x:row r="17">
      <x:c r="A17" s="35"/>
      <x:c r="B17" s="35"/>
      <x:c r="C17" s="35"/>
      <x:c r="D17" s="35"/>
      <x:c r="E17" s="35"/>
      <x:c r="F17" s="35"/>
      <x:c r="G17" s="35"/>
      <x:c r="H17" s="35"/>
    </x:row>
    <x:row r="18">
      <x:c r="A18" s="35"/>
      <x:c r="B18" s="35"/>
      <x:c r="C18" s="35"/>
      <x:c r="D18" s="35"/>
      <x:c r="E18" s="35"/>
      <x:c r="F18" s="35"/>
      <x:c r="G18" s="35"/>
      <x:c r="H18" s="35"/>
    </x:row>
    <x:row r="19">
      <x:c r="A19" s="35"/>
      <x:c r="B19" s="35"/>
      <x:c r="C19" s="35"/>
      <x:c r="D19" s="35"/>
      <x:c r="E19" s="35"/>
      <x:c r="F19" s="35"/>
      <x:c r="G19" s="35"/>
      <x:c r="H19" s="35"/>
    </x:row>
    <x:row r="20">
      <x:c r="A20" s="35"/>
      <x:c r="B20" s="35"/>
      <x:c r="C20" s="35"/>
      <x:c r="D20" s="35"/>
      <x:c r="E20" s="35"/>
      <x:c r="F20" s="35"/>
      <x:c r="G20" s="35"/>
      <x:c r="H20" s="35"/>
    </x:row>
    <x:row r="21">
      <x:c r="A21" s="35"/>
      <x:c r="B21" s="35"/>
      <x:c r="C21" s="35"/>
      <x:c r="D21" s="35"/>
      <x:c r="E21" s="35"/>
      <x:c r="F21" s="35"/>
      <x:c r="G21" s="35"/>
      <x:c r="H21" s="35"/>
    </x:row>
    <x:row r="22">
      <x:c r="A22" s="35"/>
      <x:c r="B22" s="35"/>
      <x:c r="C22" s="35"/>
      <x:c r="D22" s="35"/>
      <x:c r="E22" s="35"/>
      <x:c r="F22" s="35"/>
      <x:c r="G22" s="35"/>
      <x:c r="H22" s="35"/>
    </x:row>
    <x:row r="23">
      <x:c r="A23" s="35"/>
      <x:c r="B23" s="35"/>
      <x:c r="C23" s="35"/>
      <x:c r="D23" s="35"/>
      <x:c r="E23" s="35"/>
      <x:c r="F23" s="35"/>
      <x:c r="G23" s="35"/>
      <x:c r="H23" s="35"/>
    </x:row>
    <x:row r="24">
      <x:c r="A24" s="35"/>
      <x:c r="B24" s="35"/>
      <x:c r="C24" s="35"/>
      <x:c r="D24" s="35"/>
      <x:c r="E24" s="35"/>
      <x:c r="F24" s="35"/>
      <x:c r="G24" s="35"/>
      <x:c r="H24" s="35"/>
    </x:row>
    <x:row r="25">
      <x:c r="A25" s="35"/>
      <x:c r="B25" s="35"/>
      <x:c r="C25" s="35"/>
      <x:c r="D25" s="35"/>
      <x:c r="E25" s="35"/>
      <x:c r="F25" s="35"/>
      <x:c r="G25" s="35"/>
      <x:c r="H25" s="35"/>
    </x:row>
    <x:row r="26">
      <x:c r="A26" s="35"/>
      <x:c r="B26" s="35"/>
      <x:c r="C26" s="35"/>
      <x:c r="D26" s="35"/>
      <x:c r="E26" s="35"/>
      <x:c r="F26" s="35"/>
      <x:c r="G26" s="35"/>
      <x:c r="H26" s="35"/>
    </x:row>
    <x:row r="27">
      <x:c r="A27" s="35"/>
      <x:c r="B27" s="35"/>
      <x:c r="C27" s="35"/>
      <x:c r="D27" s="35"/>
      <x:c r="E27" s="35"/>
      <x:c r="F27" s="35"/>
      <x:c r="G27" s="35"/>
      <x:c r="H27" s="35"/>
    </x:row>
    <x:row r="28">
      <x:c r="A28" s="35"/>
      <x:c r="B28" s="35"/>
      <x:c r="C28" s="35"/>
      <x:c r="D28" s="35"/>
      <x:c r="E28" s="35"/>
      <x:c r="F28" s="35"/>
      <x:c r="G28" s="35"/>
      <x:c r="H28" s="35"/>
    </x:row>
    <x:row r="29">
      <x:c r="A29" s="35"/>
      <x:c r="B29" s="35"/>
      <x:c r="C29" s="35"/>
      <x:c r="D29" s="35"/>
      <x:c r="E29" s="35"/>
      <x:c r="F29" s="35"/>
      <x:c r="G29" s="35"/>
      <x:c r="H29" s="35"/>
    </x:row>
    <x:row r="30">
      <x:c r="A30" s="35"/>
      <x:c r="B30" s="35"/>
      <x:c r="C30" s="35"/>
      <x:c r="D30" s="35"/>
      <x:c r="E30" s="35"/>
      <x:c r="F30" s="35"/>
      <x:c r="G30" s="35"/>
      <x:c r="H30" s="35"/>
    </x:row>
    <x:row r="31">
      <x:c r="A31" s="35"/>
      <x:c r="B31" s="35"/>
      <x:c r="C31" s="35"/>
      <x:c r="D31" s="35"/>
      <x:c r="E31" s="35"/>
      <x:c r="F31" s="35"/>
      <x:c r="G31" s="35"/>
      <x:c r="H31" s="35"/>
    </x:row>
    <x:row r="32">
      <x:c r="A32" s="35"/>
      <x:c r="B32" s="35"/>
      <x:c r="C32" s="35"/>
      <x:c r="D32" s="35"/>
      <x:c r="E32" s="35"/>
      <x:c r="F32" s="35"/>
      <x:c r="G32" s="35"/>
      <x:c r="H32" s="35"/>
    </x:row>
    <x:row r="33">
      <x:c r="A33" s="35"/>
      <x:c r="B33" s="35"/>
      <x:c r="C33" s="35"/>
      <x:c r="D33" s="35"/>
      <x:c r="E33" s="35"/>
      <x:c r="F33" s="35"/>
      <x:c r="G33" s="35"/>
      <x:c r="H33" s="35"/>
    </x:row>
    <x:row r="34">
      <x:c r="A34" s="35"/>
      <x:c r="B34" s="35"/>
      <x:c r="C34" s="35"/>
      <x:c r="D34" s="35"/>
      <x:c r="E34" s="35"/>
      <x:c r="F34" s="35"/>
      <x:c r="G34" s="35"/>
      <x:c r="H34" s="35"/>
    </x:row>
    <x:row r="35">
      <x:c r="A35" s="35"/>
      <x:c r="B35" s="35"/>
      <x:c r="C35" s="35"/>
      <x:c r="D35" s="35"/>
      <x:c r="E35" s="35"/>
      <x:c r="F35" s="35"/>
      <x:c r="G35" s="35"/>
      <x:c r="H35" s="35"/>
    </x:row>
    <x:row r="36">
      <x:c r="A36" s="35"/>
      <x:c r="B36" s="35"/>
      <x:c r="C36" s="35"/>
      <x:c r="D36" s="35"/>
      <x:c r="E36" s="35"/>
      <x:c r="F36" s="35"/>
      <x:c r="G36" s="35"/>
      <x:c r="H36" s="35"/>
    </x:row>
    <x:row r="37">
      <x:c r="A37" s="35"/>
      <x:c r="B37" s="35"/>
      <x:c r="C37" s="35"/>
      <x:c r="D37" s="35"/>
      <x:c r="E37" s="35"/>
      <x:c r="F37" s="35"/>
      <x:c r="G37" s="35"/>
      <x:c r="H37" s="35"/>
    </x:row>
    <x:row r="38">
      <x:c r="A38" s="35"/>
      <x:c r="B38" s="35"/>
      <x:c r="C38" s="35"/>
      <x:c r="D38" s="35"/>
      <x:c r="E38" s="35"/>
      <x:c r="F38" s="35"/>
      <x:c r="G38" s="35"/>
      <x:c r="H38" s="35"/>
    </x:row>
    <x:row r="39">
      <x:c r="A39" s="35"/>
      <x:c r="B39" s="35"/>
      <x:c r="C39" s="35"/>
      <x:c r="D39" s="35"/>
      <x:c r="E39" s="35"/>
      <x:c r="F39" s="35"/>
      <x:c r="G39" s="35"/>
      <x:c r="H39" s="35"/>
    </x:row>
    <x:row r="40">
      <x:c r="A40" s="35"/>
      <x:c r="B40" s="35"/>
      <x:c r="C40" s="35"/>
      <x:c r="D40" s="35"/>
      <x:c r="E40" s="35"/>
      <x:c r="F40" s="35"/>
      <x:c r="G40" s="35"/>
      <x:c r="H40" s="35"/>
    </x:row>
    <x:row r="41">
      <x:c r="A41" s="35"/>
      <x:c r="B41" s="35"/>
      <x:c r="C41" s="35"/>
      <x:c r="D41" s="35"/>
      <x:c r="E41" s="35"/>
      <x:c r="F41" s="35"/>
      <x:c r="G41" s="35"/>
      <x:c r="H41" s="35"/>
    </x:row>
    <x:row r="42">
      <x:c r="A42" s="35"/>
      <x:c r="B42" s="35"/>
      <x:c r="C42" s="35"/>
      <x:c r="D42" s="35"/>
      <x:c r="E42" s="35"/>
      <x:c r="F42" s="35"/>
      <x:c r="G42" s="35"/>
      <x:c r="H42" s="35"/>
    </x:row>
    <x:row r="43">
      <x:c r="A43" s="35"/>
      <x:c r="B43" s="35"/>
      <x:c r="C43" s="35"/>
      <x:c r="D43" s="35"/>
      <x:c r="E43" s="35"/>
      <x:c r="F43" s="35"/>
      <x:c r="G43" s="35"/>
      <x:c r="H43" s="35"/>
    </x:row>
    <x:row r="44">
      <x:c r="A44" s="35"/>
      <x:c r="B44" s="35"/>
      <x:c r="C44" s="35"/>
      <x:c r="D44" s="35"/>
      <x:c r="E44" s="35"/>
      <x:c r="F44" s="35"/>
      <x:c r="G44" s="35"/>
      <x:c r="H44" s="35"/>
    </x:row>
    <x:row r="45">
      <x:c r="A45" s="35"/>
      <x:c r="B45" s="35"/>
      <x:c r="C45" s="35"/>
      <x:c r="D45" s="35"/>
      <x:c r="E45" s="35"/>
      <x:c r="F45" s="35"/>
      <x:c r="G45" s="35"/>
      <x:c r="H45" s="35"/>
    </x:row>
    <x:row r="46">
      <x:c r="A46" s="35"/>
      <x:c r="B46" s="35"/>
      <x:c r="C46" s="35"/>
      <x:c r="D46" s="35"/>
      <x:c r="E46" s="35"/>
      <x:c r="F46" s="35"/>
      <x:c r="G46" s="35"/>
      <x:c r="H46" s="35"/>
    </x:row>
    <x:row r="47">
      <x:c r="A47" s="35"/>
      <x:c r="B47" s="35"/>
      <x:c r="C47" s="35"/>
      <x:c r="D47" s="35"/>
      <x:c r="E47" s="35"/>
      <x:c r="F47" s="35"/>
      <x:c r="G47" s="35"/>
      <x:c r="H47" s="35"/>
    </x:row>
    <x:row r="48">
      <x:c r="A48" s="35"/>
      <x:c r="B48" s="35"/>
      <x:c r="C48" s="35"/>
      <x:c r="D48" s="35"/>
      <x:c r="E48" s="35"/>
      <x:c r="F48" s="35"/>
      <x:c r="G48" s="35"/>
      <x:c r="H48" s="35"/>
    </x:row>
    <x:row r="49">
      <x:c r="A49" s="35"/>
      <x:c r="B49" s="35"/>
      <x:c r="C49" s="35"/>
      <x:c r="D49" s="35"/>
      <x:c r="E49" s="35"/>
      <x:c r="F49" s="35"/>
      <x:c r="G49" s="35"/>
      <x:c r="H49" s="35"/>
    </x:row>
    <x:row r="50">
      <x:c r="A50" s="35"/>
      <x:c r="B50" s="35"/>
      <x:c r="C50" s="35"/>
      <x:c r="D50" s="35"/>
      <x:c r="E50" s="35"/>
      <x:c r="F50" s="35"/>
      <x:c r="G50" s="35"/>
      <x:c r="H50" s="35"/>
    </x:row>
    <x:row r="51">
      <x:c r="A51" s="35"/>
      <x:c r="B51" s="35"/>
      <x:c r="C51" s="35"/>
      <x:c r="D51" s="35"/>
      <x:c r="E51" s="35"/>
      <x:c r="F51" s="35"/>
      <x:c r="G51" s="35"/>
      <x:c r="H51" s="35"/>
    </x:row>
    <x:row r="52">
      <x:c r="A52" s="35"/>
      <x:c r="B52" s="35"/>
      <x:c r="C52" s="35"/>
      <x:c r="D52" s="35"/>
      <x:c r="E52" s="35"/>
      <x:c r="F52" s="35"/>
      <x:c r="G52" s="35"/>
      <x:c r="H52" s="35"/>
    </x:row>
    <x:row r="53">
      <x:c r="A53" s="35"/>
      <x:c r="B53" s="35"/>
      <x:c r="C53" s="35"/>
      <x:c r="D53" s="35"/>
      <x:c r="E53" s="35"/>
      <x:c r="F53" s="35"/>
      <x:c r="G53" s="35"/>
      <x:c r="H53" s="35"/>
    </x:row>
    <x:row r="54">
      <x:c r="A54" s="35"/>
      <x:c r="B54" s="35"/>
      <x:c r="C54" s="35"/>
      <x:c r="D54" s="35"/>
      <x:c r="E54" s="35"/>
      <x:c r="F54" s="35"/>
      <x:c r="G54" s="35"/>
      <x:c r="H54" s="35"/>
    </x:row>
    <x:row r="55">
      <x:c r="A55" s="35"/>
      <x:c r="B55" s="35"/>
      <x:c r="C55" s="35"/>
      <x:c r="D55" s="35"/>
      <x:c r="E55" s="35"/>
      <x:c r="F55" s="35"/>
      <x:c r="G55" s="35"/>
      <x:c r="H55" s="35"/>
    </x:row>
    <x:row r="56">
      <x:c r="A56" s="35"/>
      <x:c r="B56" s="35"/>
      <x:c r="C56" s="35"/>
      <x:c r="D56" s="35"/>
      <x:c r="E56" s="35"/>
      <x:c r="F56" s="35"/>
      <x:c r="G56" s="35"/>
      <x:c r="H56" s="35"/>
    </x:row>
    <x:row r="57">
      <x:c r="A57" s="35"/>
      <x:c r="B57" s="35"/>
      <x:c r="C57" s="35"/>
      <x:c r="D57" s="35"/>
      <x:c r="E57" s="35"/>
      <x:c r="F57" s="35"/>
      <x:c r="G57" s="35"/>
      <x:c r="H57" s="35"/>
    </x:row>
    <x:row r="58">
      <x:c r="A58" s="35"/>
      <x:c r="B58" s="35"/>
      <x:c r="C58" s="35"/>
      <x:c r="D58" s="35"/>
      <x:c r="E58" s="35"/>
      <x:c r="F58" s="35"/>
      <x:c r="G58" s="35"/>
      <x:c r="H58" s="35"/>
    </x:row>
    <x:row r="59">
      <x:c r="A59" s="35"/>
      <x:c r="B59" s="35"/>
      <x:c r="C59" s="35"/>
      <x:c r="D59" s="35"/>
      <x:c r="E59" s="35"/>
      <x:c r="F59" s="35"/>
      <x:c r="G59" s="35"/>
      <x:c r="H59" s="35"/>
    </x:row>
    <x:row r="60">
      <x:c r="A60" s="35"/>
      <x:c r="B60" s="35"/>
      <x:c r="C60" s="35"/>
      <x:c r="D60" s="35"/>
      <x:c r="E60" s="35"/>
      <x:c r="F60" s="35"/>
      <x:c r="G60" s="35"/>
      <x:c r="H60" s="35"/>
    </x:row>
    <x:row r="61">
      <x:c r="A61" s="35"/>
      <x:c r="B61" s="35"/>
      <x:c r="C61" s="35"/>
      <x:c r="D61" s="35"/>
      <x:c r="E61" s="35"/>
      <x:c r="F61" s="35"/>
      <x:c r="G61" s="35"/>
      <x:c r="H61" s="35"/>
    </x:row>
    <x:row r="62">
      <x:c r="A62" s="35"/>
      <x:c r="B62" s="35"/>
      <x:c r="C62" s="35"/>
      <x:c r="D62" s="35"/>
      <x:c r="E62" s="35"/>
      <x:c r="F62" s="35"/>
      <x:c r="G62" s="35"/>
      <x:c r="H62" s="35"/>
    </x:row>
    <x:row r="63">
      <x:c r="A63" s="35"/>
      <x:c r="B63" s="35"/>
      <x:c r="C63" s="35"/>
      <x:c r="D63" s="35"/>
      <x:c r="E63" s="35"/>
      <x:c r="F63" s="35"/>
      <x:c r="G63" s="35"/>
      <x:c r="H63" s="35"/>
    </x:row>
    <x:row r="64">
      <x:c r="A64" s="35"/>
      <x:c r="B64" s="35"/>
      <x:c r="C64" s="35"/>
      <x:c r="D64" s="35"/>
      <x:c r="E64" s="35"/>
      <x:c r="F64" s="35"/>
      <x:c r="G64" s="35"/>
      <x:c r="H64" s="35"/>
    </x:row>
    <x:row r="65">
      <x:c r="A65" s="35"/>
      <x:c r="B65" s="35"/>
      <x:c r="C65" s="35"/>
      <x:c r="D65" s="35"/>
      <x:c r="E65" s="35"/>
      <x:c r="F65" s="35"/>
      <x:c r="G65" s="35"/>
      <x:c r="H65" s="35"/>
    </x:row>
    <x:row r="66">
      <x:c r="A66" s="35"/>
      <x:c r="B66" s="35"/>
      <x:c r="C66" s="35"/>
      <x:c r="D66" s="35"/>
      <x:c r="E66" s="35"/>
      <x:c r="F66" s="35"/>
      <x:c r="G66" s="35"/>
      <x:c r="H66" s="35"/>
    </x:row>
    <x:row r="67">
      <x:c r="A67" s="35"/>
      <x:c r="B67" s="35"/>
      <x:c r="C67" s="35"/>
      <x:c r="D67" s="35"/>
      <x:c r="E67" s="35"/>
      <x:c r="F67" s="35"/>
      <x:c r="G67" s="35"/>
      <x:c r="H67" s="35"/>
    </x:row>
    <x:row r="68">
      <x:c r="A68" s="35"/>
      <x:c r="B68" s="35"/>
      <x:c r="C68" s="35"/>
      <x:c r="D68" s="35"/>
      <x:c r="E68" s="35"/>
      <x:c r="F68" s="35"/>
      <x:c r="G68" s="35"/>
      <x:c r="H68" s="35"/>
    </x:row>
    <x:row r="69">
      <x:c r="A69" s="35"/>
      <x:c r="B69" s="35"/>
      <x:c r="C69" s="35"/>
      <x:c r="D69" s="35"/>
      <x:c r="E69" s="35"/>
      <x:c r="F69" s="35"/>
      <x:c r="G69" s="35"/>
      <x:c r="H69" s="35"/>
    </x:row>
    <x:row r="70">
      <x:c r="A70" s="35"/>
      <x:c r="B70" s="35"/>
      <x:c r="C70" s="35"/>
      <x:c r="D70" s="35"/>
      <x:c r="E70" s="35"/>
      <x:c r="F70" s="35"/>
      <x:c r="G70" s="35"/>
      <x:c r="H70" s="35"/>
    </x:row>
    <x:row r="71">
      <x:c r="A71" s="35"/>
      <x:c r="B71" s="35"/>
      <x:c r="C71" s="35"/>
      <x:c r="D71" s="35"/>
      <x:c r="E71" s="35"/>
      <x:c r="F71" s="35"/>
      <x:c r="G71" s="35"/>
      <x:c r="H71" s="35"/>
    </x:row>
    <x:row r="72">
      <x:c r="A72" s="35"/>
      <x:c r="B72" s="35"/>
      <x:c r="C72" s="35"/>
      <x:c r="D72" s="35"/>
      <x:c r="E72" s="35"/>
      <x:c r="F72" s="35"/>
      <x:c r="G72" s="35"/>
      <x:c r="H72" s="35"/>
    </x:row>
    <x:row r="73">
      <x:c r="A73" s="35"/>
      <x:c r="B73" s="35"/>
      <x:c r="C73" s="35"/>
      <x:c r="D73" s="35"/>
      <x:c r="E73" s="35"/>
      <x:c r="F73" s="35"/>
      <x:c r="G73" s="35"/>
      <x:c r="H73" s="35"/>
    </x:row>
    <x:row r="74">
      <x:c r="A74" s="35"/>
      <x:c r="B74" s="35"/>
      <x:c r="C74" s="35"/>
      <x:c r="D74" s="35"/>
      <x:c r="E74" s="35"/>
      <x:c r="F74" s="35"/>
      <x:c r="G74" s="35"/>
      <x:c r="H74" s="35"/>
    </x:row>
    <x:row r="75">
      <x:c r="A75" s="35"/>
      <x:c r="B75" s="35"/>
      <x:c r="C75" s="35"/>
      <x:c r="D75" s="35"/>
      <x:c r="E75" s="35"/>
      <x:c r="F75" s="35"/>
      <x:c r="G75" s="35"/>
      <x:c r="H75" s="35"/>
    </x:row>
    <x:row r="76">
      <x:c r="A76" s="35"/>
      <x:c r="B76" s="35"/>
      <x:c r="C76" s="35"/>
      <x:c r="D76" s="35"/>
      <x:c r="E76" s="35"/>
      <x:c r="F76" s="35"/>
      <x:c r="G76" s="35"/>
      <x:c r="H76" s="35"/>
    </x:row>
    <x:row r="77">
      <x:c r="A77" s="35"/>
      <x:c r="B77" s="35"/>
      <x:c r="C77" s="35"/>
      <x:c r="D77" s="35"/>
      <x:c r="E77" s="35"/>
      <x:c r="F77" s="35"/>
      <x:c r="G77" s="35"/>
      <x:c r="H77" s="35"/>
    </x:row>
    <x:row r="78">
      <x:c r="A78" s="35"/>
      <x:c r="B78" s="35"/>
      <x:c r="C78" s="35"/>
      <x:c r="D78" s="35"/>
      <x:c r="E78" s="35"/>
      <x:c r="F78" s="35"/>
      <x:c r="G78" s="35"/>
      <x:c r="H78" s="35"/>
    </x:row>
    <x:row r="79">
      <x:c r="A79" s="35"/>
      <x:c r="B79" s="35"/>
      <x:c r="C79" s="35"/>
      <x:c r="D79" s="35"/>
      <x:c r="E79" s="35"/>
      <x:c r="F79" s="35"/>
      <x:c r="G79" s="35"/>
      <x:c r="H79" s="35"/>
    </x:row>
    <x:row r="80">
      <x:c r="A80" s="35"/>
      <x:c r="B80" s="35"/>
      <x:c r="C80" s="35"/>
      <x:c r="D80" s="35"/>
      <x:c r="E80" s="35"/>
      <x:c r="F80" s="35"/>
      <x:c r="G80" s="35"/>
      <x:c r="H80" s="35"/>
    </x:row>
    <x:row r="81">
      <x:c r="A81" s="35"/>
      <x:c r="B81" s="35"/>
      <x:c r="C81" s="35"/>
      <x:c r="D81" s="35"/>
      <x:c r="E81" s="35"/>
      <x:c r="F81" s="35"/>
      <x:c r="G81" s="35"/>
      <x:c r="H81" s="35"/>
    </x:row>
    <x:row r="82">
      <x:c r="A82" s="35"/>
      <x:c r="B82" s="35"/>
      <x:c r="C82" s="35"/>
      <x:c r="D82" s="35"/>
      <x:c r="E82" s="35"/>
      <x:c r="F82" s="35"/>
      <x:c r="G82" s="35"/>
      <x:c r="H82" s="35"/>
    </x:row>
    <x:row r="83">
      <x:c r="A83" s="35"/>
      <x:c r="B83" s="35"/>
      <x:c r="C83" s="35"/>
      <x:c r="D83" s="35"/>
      <x:c r="E83" s="35"/>
      <x:c r="F83" s="35"/>
      <x:c r="G83" s="35"/>
      <x:c r="H83" s="35"/>
    </x:row>
    <x:row r="84">
      <x:c r="A84" s="35"/>
      <x:c r="B84" s="35"/>
      <x:c r="C84" s="35"/>
      <x:c r="D84" s="35"/>
      <x:c r="E84" s="35"/>
      <x:c r="F84" s="35"/>
      <x:c r="G84" s="35"/>
      <x:c r="H84" s="35"/>
    </x:row>
    <x:row r="85">
      <x:c r="A85" s="35"/>
      <x:c r="B85" s="35"/>
      <x:c r="C85" s="35"/>
      <x:c r="D85" s="35"/>
      <x:c r="E85" s="35"/>
      <x:c r="F85" s="35"/>
      <x:c r="G85" s="35"/>
      <x:c r="H85" s="35"/>
    </x:row>
    <x:row r="86">
      <x:c r="A86" s="35"/>
      <x:c r="B86" s="35"/>
      <x:c r="C86" s="35"/>
      <x:c r="D86" s="35"/>
      <x:c r="E86" s="35"/>
      <x:c r="F86" s="35"/>
      <x:c r="G86" s="35"/>
      <x:c r="H86" s="35"/>
    </x:row>
    <x:row r="87">
      <x:c r="A87" s="35"/>
      <x:c r="B87" s="35"/>
      <x:c r="C87" s="35"/>
      <x:c r="D87" s="35"/>
      <x:c r="E87" s="35"/>
      <x:c r="F87" s="35"/>
      <x:c r="G87" s="35"/>
      <x:c r="H87" s="35"/>
    </x:row>
    <x:row r="88">
      <x:c r="A88" s="35"/>
      <x:c r="B88" s="35"/>
      <x:c r="C88" s="35"/>
      <x:c r="D88" s="35"/>
      <x:c r="E88" s="35"/>
      <x:c r="F88" s="35"/>
      <x:c r="G88" s="35"/>
      <x:c r="H88" s="35"/>
    </x:row>
    <x:row r="89">
      <x:c r="A89" s="35"/>
      <x:c r="B89" s="35"/>
      <x:c r="C89" s="35"/>
      <x:c r="D89" s="35"/>
      <x:c r="E89" s="35"/>
      <x:c r="F89" s="35"/>
      <x:c r="G89" s="35"/>
      <x:c r="H89" s="35"/>
    </x:row>
    <x:row r="90">
      <x:c r="A90" s="35"/>
      <x:c r="B90" s="35"/>
      <x:c r="C90" s="35"/>
      <x:c r="D90" s="35"/>
      <x:c r="E90" s="35"/>
      <x:c r="F90" s="35"/>
      <x:c r="G90" s="35"/>
      <x:c r="H90" s="35"/>
    </x:row>
    <x:row r="91">
      <x:c r="A91" s="35"/>
      <x:c r="B91" s="35"/>
      <x:c r="C91" s="35"/>
      <x:c r="D91" s="35"/>
      <x:c r="E91" s="35"/>
      <x:c r="F91" s="35"/>
      <x:c r="G91" s="35"/>
      <x:c r="H91" s="35"/>
    </x:row>
    <x:row r="92">
      <x:c r="A92" s="35"/>
      <x:c r="B92" s="35"/>
      <x:c r="C92" s="35"/>
      <x:c r="D92" s="35"/>
      <x:c r="E92" s="35"/>
      <x:c r="F92" s="35"/>
      <x:c r="G92" s="35"/>
      <x:c r="H92" s="35"/>
    </x:row>
    <x:row r="93">
      <x:c r="A93" s="35"/>
      <x:c r="B93" s="35"/>
      <x:c r="C93" s="35"/>
      <x:c r="D93" s="35"/>
      <x:c r="E93" s="35"/>
      <x:c r="F93" s="35"/>
      <x:c r="G93" s="35"/>
      <x:c r="H93" s="35"/>
    </x:row>
    <x:row r="94">
      <x:c r="A94" s="35"/>
      <x:c r="B94" s="35"/>
      <x:c r="C94" s="35"/>
      <x:c r="D94" s="35"/>
      <x:c r="E94" s="35"/>
      <x:c r="F94" s="35"/>
      <x:c r="G94" s="35"/>
      <x:c r="H94" s="35"/>
    </x:row>
    <x:row r="95">
      <x:c r="A95" s="35"/>
      <x:c r="B95" s="35"/>
      <x:c r="C95" s="35"/>
      <x:c r="D95" s="35"/>
      <x:c r="E95" s="35"/>
      <x:c r="F95" s="35"/>
      <x:c r="G95" s="35"/>
      <x:c r="H95" s="35"/>
    </x:row>
    <x:row r="96">
      <x:c r="A96" s="35"/>
      <x:c r="B96" s="35"/>
      <x:c r="C96" s="35"/>
      <x:c r="D96" s="35"/>
      <x:c r="E96" s="35"/>
      <x:c r="F96" s="35"/>
      <x:c r="G96" s="35"/>
      <x:c r="H96" s="35"/>
    </x:row>
    <x:row r="97">
      <x:c r="A97" s="35"/>
      <x:c r="B97" s="35"/>
      <x:c r="C97" s="35"/>
      <x:c r="D97" s="35"/>
      <x:c r="E97" s="35"/>
      <x:c r="F97" s="35"/>
      <x:c r="G97" s="35"/>
      <x:c r="H97" s="35"/>
    </x:row>
    <x:row r="98">
      <x:c r="A98" s="35"/>
      <x:c r="B98" s="35"/>
      <x:c r="C98" s="35"/>
      <x:c r="D98" s="35"/>
      <x:c r="E98" s="35"/>
      <x:c r="F98" s="35"/>
      <x:c r="G98" s="35"/>
      <x:c r="H98" s="35"/>
    </x:row>
    <x:row r="99">
      <x:c r="A99" s="35"/>
      <x:c r="B99" s="35"/>
      <x:c r="C99" s="35"/>
      <x:c r="D99" s="35"/>
      <x:c r="E99" s="35"/>
      <x:c r="F99" s="35"/>
      <x:c r="G99" s="35"/>
      <x:c r="H99" s="35"/>
    </x:row>
    <x:row r="100">
      <x:c r="A100" s="35"/>
      <x:c r="B100" s="35"/>
      <x:c r="C100" s="35"/>
      <x:c r="D100" s="35"/>
      <x:c r="E100" s="35"/>
      <x:c r="F100" s="35"/>
      <x:c r="G100" s="35"/>
      <x:c r="H100" s="35"/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6" hidden="0" customWidth="1"/>
    <x:col min="3" max="3" width="50" hidden="0" customWidth="1"/>
    <x:col min="4" max="4" width="22" hidden="0" customWidth="1"/>
    <x:col min="5" max="5" width="24" hidden="0" customWidth="1"/>
    <x:col min="6" max="6" width="40" hidden="0" customWidth="1"/>
    <x:col min="7" max="7" width="24" hidden="0" customWidth="1"/>
    <x:col min="8" max="8" width="24" hidden="0" customWidth="1"/>
  </x:cols>
  <x:sheetData>
    <x:row r="1" ht="28" customHeight="1">
      <x:c r="A1" s="34" t="str">
        <x:v>07 — MVP Backlog / Codex実装順</x:v>
      </x:c>
      <x:c r="B1" s="34"/>
      <x:c r="C1" s="34"/>
      <x:c r="D1" s="34"/>
      <x:c r="E1" s="34"/>
      <x:c r="F1" s="34"/>
      <x:c r="G1" s="34"/>
      <x:c r="H1" s="34"/>
    </x:row>
    <x:row r="2" ht="34" customHeight="1">
      <x:c r="A2" s="13" t="str">
        <x:v>最初から巨大な情報DBや高度AIを作らず、まず固定テーマで5分体験を成立させる。</x:v>
      </x:c>
      <x:c r="B2" s="13"/>
      <x:c r="C2" s="13"/>
      <x:c r="D2" s="13"/>
      <x:c r="E2" s="13"/>
      <x:c r="F2" s="13"/>
      <x:c r="G2" s="13"/>
      <x:c r="H2" s="13"/>
    </x:row>
    <x:row r="3">
      <x:c r="A3" s="35"/>
      <x:c r="B3" s="35"/>
      <x:c r="C3" s="35"/>
      <x:c r="D3" s="35"/>
      <x:c r="E3" s="35"/>
      <x:c r="F3" s="35"/>
      <x:c r="G3" s="35"/>
      <x:c r="H3" s="35"/>
    </x:row>
    <x:row r="4">
      <x:c r="A4" s="22" t="str">
        <x:v>ID</x:v>
      </x:c>
      <x:c r="B4" s="22" t="str">
        <x:v>タスク</x:v>
      </x:c>
      <x:c r="C4" s="22" t="str">
        <x:v>完了条件</x:v>
      </x:c>
      <x:c r="D4" s="22" t="str">
        <x:v>Priority</x:v>
      </x:c>
      <x:c r="E4" s="22" t="str">
        <x:v>Phase</x:v>
      </x:c>
      <x:c r="F4" s="22" t="str">
        <x:v>依存</x:v>
      </x:c>
      <x:c r="G4" s="22" t="str">
        <x:v>レビュー観点</x:v>
      </x:c>
      <x:c r="H4" s="22" t="str">
        <x:v>Status</x:v>
      </x:c>
    </x:row>
    <x:row r="5">
      <x:c r="A5" s="30" t="str">
        <x:v>B01</x:v>
      </x:c>
      <x:c r="B5" s="30" t="str">
        <x:v>プロジェクト骨格</x:v>
      </x:c>
      <x:c r="C5" s="30" t="str">
        <x:v>HOME/WORLD/DISCOVERY/LOGが起動する</x:v>
      </x:c>
      <x:c r="D5" s="30" t="str">
        <x:v>P0</x:v>
      </x:c>
      <x:c r="E5" s="30" t="str">
        <x:v>MVP</x:v>
      </x:c>
      <x:c r="F5" s="30" t="str">
        <x:v>なし</x:v>
      </x:c>
      <x:c r="G5" s="30" t="str">
        <x:v>ルーティングが明確</x:v>
      </x:c>
      <x:c r="H5" s="30" t="str">
        <x:v>Todo</x:v>
      </x:c>
    </x:row>
    <x:row r="6">
      <x:c r="A6" s="30" t="str">
        <x:v>B02</x:v>
      </x:c>
      <x:c r="B6" s="30" t="str">
        <x:v>固定Topicデータ</x:v>
      </x:c>
      <x:c r="C6" s="30" t="str">
        <x:v>12テーマ程度が登録済み</x:v>
      </x:c>
      <x:c r="D6" s="30" t="str">
        <x:v>P0</x:v>
      </x:c>
      <x:c r="E6" s="30" t="str">
        <x:v>MVP</x:v>
      </x:c>
      <x:c r="F6" s="30" t="str">
        <x:v>B01</x:v>
      </x:c>
      <x:c r="G6" s="30" t="str">
        <x:v>編集しやすいデータ構造</x:v>
      </x:c>
      <x:c r="H6" s="30" t="str">
        <x:v>Todo</x:v>
      </x:c>
    </x:row>
    <x:row r="7">
      <x:c r="A7" s="30" t="str">
        <x:v>B03</x:v>
      </x:c>
      <x:c r="B7" s="30" t="str">
        <x:v>Connectionデータ</x:v>
      </x:c>
      <x:c r="C7" s="30" t="str">
        <x:v>ゲーム起点の経路が成立</x:v>
      </x:c>
      <x:c r="D7" s="30" t="str">
        <x:v>P0</x:v>
      </x:c>
      <x:c r="E7" s="30" t="str">
        <x:v>MVP</x:v>
      </x:c>
      <x:c r="F7" s="30" t="str">
        <x:v>B02</x:v>
      </x:c>
      <x:c r="G7" s="30" t="str">
        <x:v>各接続に理由がある</x:v>
      </x:c>
      <x:c r="H7" s="30" t="str">
        <x:v>Todo</x:v>
      </x:c>
    </x:row>
    <x:row r="8">
      <x:c r="A8" s="30" t="str">
        <x:v>B04</x:v>
      </x:c>
      <x:c r="B8" s="30" t="str">
        <x:v>WORLD地図</x:v>
      </x:c>
      <x:c r="C8" s="30" t="str">
        <x:v>パン/ズーム+現在地+霧+道+遠景を表示</x:v>
      </x:c>
      <x:c r="D8" s="30" t="str">
        <x:v>P0</x:v>
      </x:c>
      <x:c r="E8" s="30" t="str">
        <x:v>MVP</x:v>
      </x:c>
      <x:c r="F8" s="30" t="str">
        <x:v>B02</x:v>
      </x:c>
      <x:c r="G8" s="30" t="str">
        <x:v>探索感</x:v>
      </x:c>
      <x:c r="H8" s="30" t="str">
        <x:v>Todo</x:v>
      </x:c>
    </x:row>
    <x:row r="9">
      <x:c r="A9" s="30" t="str">
        <x:v>B05</x:v>
      </x:c>
      <x:c r="B9" s="30" t="str">
        <x:v>Discovery Event</x:v>
      </x:c>
      <x:c r="C9" s="30" t="str">
        <x:v>新テーマ到達で演出+説明+3分岐</x:v>
      </x:c>
      <x:c r="D9" s="30" t="str">
        <x:v>P0</x:v>
      </x:c>
      <x:c r="E9" s="30" t="str">
        <x:v>MVP</x:v>
      </x:c>
      <x:c r="F9" s="30" t="str">
        <x:v>B03,B04</x:v>
      </x:c>
      <x:c r="G9" s="30" t="str">
        <x:v>アハ体験</x:v>
      </x:c>
      <x:c r="H9" s="30" t="str">
        <x:v>Todo</x:v>
      </x:c>
    </x:row>
    <x:row r="10">
      <x:c r="A10" s="30" t="str">
        <x:v>B06</x:v>
      </x:c>
      <x:c r="B10" s="30" t="str">
        <x:v>未踏探索</x:v>
      </x:c>
      <x:c r="C10" s="30" t="str">
        <x:v>distanceの異なる候補へ遷移できる</x:v>
      </x:c>
      <x:c r="D10" s="30" t="str">
        <x:v>P0</x:v>
      </x:c>
      <x:c r="E10" s="30" t="str">
        <x:v>MVP</x:v>
      </x:c>
      <x:c r="F10" s="30" t="str">
        <x:v>B03</x:v>
      </x:c>
      <x:c r="G10" s="30" t="str">
        <x:v>完全ランダムでない</x:v>
      </x:c>
      <x:c r="H10" s="30" t="str">
        <x:v>Todo</x:v>
      </x:c>
    </x:row>
    <x:row r="11">
      <x:c r="A11" s="30" t="str">
        <x:v>B07</x:v>
      </x:c>
      <x:c r="B11" s="30" t="str">
        <x:v>冒険記</x:v>
      </x:c>
      <x:c r="C11" s="30" t="str">
        <x:v>セッション経路が保存/再表示される</x:v>
      </x:c>
      <x:c r="D11" s="30" t="str">
        <x:v>P0</x:v>
      </x:c>
      <x:c r="E11" s="30" t="str">
        <x:v>MVP</x:v>
      </x:c>
      <x:c r="F11" s="30" t="str">
        <x:v>B05</x:v>
      </x:c>
      <x:c r="G11" s="30" t="str">
        <x:v>所有感</x:v>
      </x:c>
      <x:c r="H11" s="30" t="str">
        <x:v>Todo</x:v>
      </x:c>
    </x:row>
    <x:row r="12">
      <x:c r="A12" s="30" t="str">
        <x:v>B08</x:v>
      </x:c>
      <x:c r="B12" s="30" t="str">
        <x:v>5分デモ</x:v>
      </x:c>
      <x:c r="C12" s="30" t="str">
        <x:v>ゲーム→心理→広告→アルゴリズム→災害避難等の経路を再現</x:v>
      </x:c>
      <x:c r="D12" s="30" t="str">
        <x:v>P0</x:v>
      </x:c>
      <x:c r="E12" s="30" t="str">
        <x:v>MVP</x:v>
      </x:c>
      <x:c r="F12" s="30" t="str">
        <x:v>B01-B07</x:v>
      </x:c>
      <x:c r="G12" s="30" t="str">
        <x:v>通し体験</x:v>
      </x:c>
      <x:c r="H12" s="30" t="str">
        <x:v>Todo</x:v>
      </x:c>
    </x:row>
    <x:row r="13">
      <x:c r="A13" s="30" t="str">
        <x:v>B09</x:v>
      </x:c>
      <x:c r="B13" s="30" t="str">
        <x:v>探索傾向</x:v>
      </x:c>
      <x:c r="C13" s="30" t="str">
        <x:v>ゲーム周辺への集中を観測表示</x:v>
      </x:c>
      <x:c r="D13" s="30" t="str">
        <x:v>P1</x:v>
      </x:c>
      <x:c r="E13" s="30" t="str">
        <x:v>Phase 2</x:v>
      </x:c>
      <x:c r="F13" s="30" t="str">
        <x:v>B07</x:v>
      </x:c>
      <x:c r="G13" s="30" t="str">
        <x:v>評価ではなく観測</x:v>
      </x:c>
      <x:c r="H13" s="30" t="str">
        <x:v>Todo</x:v>
      </x:c>
    </x:row>
    <x:row r="14">
      <x:c r="A14" s="30" t="str">
        <x:v>B10</x:v>
      </x:c>
      <x:c r="B14" s="30" t="str">
        <x:v>Semantic similarity</x:v>
      </x:c>
      <x:c r="C14" s="30" t="str">
        <x:v>embedding等で候補生成</x:v>
      </x:c>
      <x:c r="D14" s="30" t="str">
        <x:v>P1</x:v>
      </x:c>
      <x:c r="E14" s="30" t="str">
        <x:v>Phase 2</x:v>
      </x:c>
      <x:c r="F14" s="30" t="str">
        <x:v>B03</x:v>
      </x:c>
      <x:c r="G14" s="30" t="str">
        <x:v>意味距離</x:v>
      </x:c>
      <x:c r="H14" s="30" t="str">
        <x:v>Todo</x:v>
      </x:c>
    </x:row>
    <x:row r="15">
      <x:c r="A15" s="30" t="str">
        <x:v>B11</x:v>
      </x:c>
      <x:c r="B15" s="30" t="str">
        <x:v>Surprise scoring</x:v>
      </x:c>
      <x:c r="C15" s="30" t="str">
        <x:v>意外性をスコア化</x:v>
      </x:c>
      <x:c r="D15" s="30" t="str">
        <x:v>P1</x:v>
      </x:c>
      <x:c r="E15" s="30" t="str">
        <x:v>Phase 2</x:v>
      </x:c>
      <x:c r="F15" s="30" t="str">
        <x:v>B10</x:v>
      </x:c>
      <x:c r="G15" s="30" t="str">
        <x:v>新規性と納得感の両立</x:v>
      </x:c>
      <x:c r="H15" s="30" t="str">
        <x:v>Todo</x:v>
      </x:c>
    </x:row>
    <x:row r="16">
      <x:c r="A16" s="30" t="str">
        <x:v>B12</x:v>
      </x:c>
      <x:c r="B16" s="30" t="str">
        <x:v>演出強化</x:v>
      </x:c>
      <x:c r="C16" s="30" t="str">
        <x:v>アニメーション/音/地図表現を磨く</x:v>
      </x:c>
      <x:c r="D16" s="30" t="str">
        <x:v>P1</x:v>
      </x:c>
      <x:c r="E16" s="30" t="str">
        <x:v>Phase 3</x:v>
      </x:c>
      <x:c r="F16" s="30" t="str">
        <x:v>B08</x:v>
      </x:c>
      <x:c r="G16" s="30" t="str">
        <x:v>派手さではなく意味</x:v>
      </x:c>
      <x:c r="H16" s="30" t="str">
        <x:v>Todo</x:v>
      </x:c>
    </x:row>
    <x:row r="17">
      <x:c r="A17" s="35"/>
      <x:c r="B17" s="35"/>
      <x:c r="C17" s="35"/>
      <x:c r="D17" s="35"/>
      <x:c r="E17" s="35"/>
      <x:c r="F17" s="35"/>
      <x:c r="G17" s="35"/>
      <x:c r="H17" s="35"/>
    </x:row>
    <x:row r="18">
      <x:c r="A18" s="35"/>
      <x:c r="B18" s="35"/>
      <x:c r="C18" s="35"/>
      <x:c r="D18" s="35"/>
      <x:c r="E18" s="35"/>
      <x:c r="F18" s="35"/>
      <x:c r="G18" s="35"/>
      <x:c r="H18" s="35"/>
    </x:row>
    <x:row r="19">
      <x:c r="A19" s="35"/>
      <x:c r="B19" s="35"/>
      <x:c r="C19" s="35"/>
      <x:c r="D19" s="35"/>
      <x:c r="E19" s="35"/>
      <x:c r="F19" s="35"/>
      <x:c r="G19" s="35"/>
      <x:c r="H19" s="35"/>
    </x:row>
    <x:row r="20">
      <x:c r="A20" s="35"/>
      <x:c r="B20" s="35"/>
      <x:c r="C20" s="35"/>
      <x:c r="D20" s="35"/>
      <x:c r="E20" s="35"/>
      <x:c r="F20" s="35"/>
      <x:c r="G20" s="35"/>
      <x:c r="H20" s="35"/>
    </x:row>
    <x:row r="21">
      <x:c r="A21" s="35"/>
      <x:c r="B21" s="35"/>
      <x:c r="C21" s="35"/>
      <x:c r="D21" s="35"/>
      <x:c r="E21" s="35"/>
      <x:c r="F21" s="35"/>
      <x:c r="G21" s="35"/>
      <x:c r="H21" s="35"/>
    </x:row>
    <x:row r="22">
      <x:c r="A22" s="35"/>
      <x:c r="B22" s="35"/>
      <x:c r="C22" s="35"/>
      <x:c r="D22" s="35"/>
      <x:c r="E22" s="35"/>
      <x:c r="F22" s="35"/>
      <x:c r="G22" s="35"/>
      <x:c r="H22" s="35"/>
    </x:row>
    <x:row r="23">
      <x:c r="A23" s="35"/>
      <x:c r="B23" s="35"/>
      <x:c r="C23" s="35"/>
      <x:c r="D23" s="35"/>
      <x:c r="E23" s="35"/>
      <x:c r="F23" s="35"/>
      <x:c r="G23" s="35"/>
      <x:c r="H23" s="35"/>
    </x:row>
    <x:row r="24">
      <x:c r="A24" s="35"/>
      <x:c r="B24" s="35"/>
      <x:c r="C24" s="35"/>
      <x:c r="D24" s="35"/>
      <x:c r="E24" s="35"/>
      <x:c r="F24" s="35"/>
      <x:c r="G24" s="35"/>
      <x:c r="H24" s="35"/>
    </x:row>
    <x:row r="25">
      <x:c r="A25" s="35"/>
      <x:c r="B25" s="35"/>
      <x:c r="C25" s="35"/>
      <x:c r="D25" s="35"/>
      <x:c r="E25" s="35"/>
      <x:c r="F25" s="35"/>
      <x:c r="G25" s="35"/>
      <x:c r="H25" s="35"/>
    </x:row>
    <x:row r="26">
      <x:c r="A26" s="35"/>
      <x:c r="B26" s="35"/>
      <x:c r="C26" s="35"/>
      <x:c r="D26" s="35"/>
      <x:c r="E26" s="35"/>
      <x:c r="F26" s="35"/>
      <x:c r="G26" s="35"/>
      <x:c r="H26" s="35"/>
    </x:row>
    <x:row r="27">
      <x:c r="A27" s="35"/>
      <x:c r="B27" s="35"/>
      <x:c r="C27" s="35"/>
      <x:c r="D27" s="35"/>
      <x:c r="E27" s="35"/>
      <x:c r="F27" s="35"/>
      <x:c r="G27" s="35"/>
      <x:c r="H27" s="35"/>
    </x:row>
    <x:row r="28">
      <x:c r="A28" s="35"/>
      <x:c r="B28" s="35"/>
      <x:c r="C28" s="35"/>
      <x:c r="D28" s="35"/>
      <x:c r="E28" s="35"/>
      <x:c r="F28" s="35"/>
      <x:c r="G28" s="35"/>
      <x:c r="H28" s="35"/>
    </x:row>
    <x:row r="29">
      <x:c r="A29" s="35"/>
      <x:c r="B29" s="35"/>
      <x:c r="C29" s="35"/>
      <x:c r="D29" s="35"/>
      <x:c r="E29" s="35"/>
      <x:c r="F29" s="35"/>
      <x:c r="G29" s="35"/>
      <x:c r="H29" s="35"/>
    </x:row>
    <x:row r="30">
      <x:c r="A30" s="35"/>
      <x:c r="B30" s="35"/>
      <x:c r="C30" s="35"/>
      <x:c r="D30" s="35"/>
      <x:c r="E30" s="35"/>
      <x:c r="F30" s="35"/>
      <x:c r="G30" s="35"/>
      <x:c r="H30" s="35"/>
    </x:row>
    <x:row r="31">
      <x:c r="A31" s="35"/>
      <x:c r="B31" s="35"/>
      <x:c r="C31" s="35"/>
      <x:c r="D31" s="35"/>
      <x:c r="E31" s="35"/>
      <x:c r="F31" s="35"/>
      <x:c r="G31" s="35"/>
      <x:c r="H31" s="35"/>
    </x:row>
    <x:row r="32">
      <x:c r="A32" s="35"/>
      <x:c r="B32" s="35"/>
      <x:c r="C32" s="35"/>
      <x:c r="D32" s="35"/>
      <x:c r="E32" s="35"/>
      <x:c r="F32" s="35"/>
      <x:c r="G32" s="35"/>
      <x:c r="H32" s="35"/>
    </x:row>
    <x:row r="33">
      <x:c r="A33" s="35"/>
      <x:c r="B33" s="35"/>
      <x:c r="C33" s="35"/>
      <x:c r="D33" s="35"/>
      <x:c r="E33" s="35"/>
      <x:c r="F33" s="35"/>
      <x:c r="G33" s="35"/>
      <x:c r="H33" s="35"/>
    </x:row>
    <x:row r="34">
      <x:c r="A34" s="35"/>
      <x:c r="B34" s="35"/>
      <x:c r="C34" s="35"/>
      <x:c r="D34" s="35"/>
      <x:c r="E34" s="35"/>
      <x:c r="F34" s="35"/>
      <x:c r="G34" s="35"/>
      <x:c r="H34" s="35"/>
    </x:row>
    <x:row r="35">
      <x:c r="A35" s="35"/>
      <x:c r="B35" s="35"/>
      <x:c r="C35" s="35"/>
      <x:c r="D35" s="35"/>
      <x:c r="E35" s="35"/>
      <x:c r="F35" s="35"/>
      <x:c r="G35" s="35"/>
      <x:c r="H35" s="35"/>
    </x:row>
    <x:row r="36">
      <x:c r="A36" s="35"/>
      <x:c r="B36" s="35"/>
      <x:c r="C36" s="35"/>
      <x:c r="D36" s="35"/>
      <x:c r="E36" s="35"/>
      <x:c r="F36" s="35"/>
      <x:c r="G36" s="35"/>
      <x:c r="H36" s="35"/>
    </x:row>
    <x:row r="37">
      <x:c r="A37" s="35"/>
      <x:c r="B37" s="35"/>
      <x:c r="C37" s="35"/>
      <x:c r="D37" s="35"/>
      <x:c r="E37" s="35"/>
      <x:c r="F37" s="35"/>
      <x:c r="G37" s="35"/>
      <x:c r="H37" s="35"/>
    </x:row>
    <x:row r="38">
      <x:c r="A38" s="35"/>
      <x:c r="B38" s="35"/>
      <x:c r="C38" s="35"/>
      <x:c r="D38" s="35"/>
      <x:c r="E38" s="35"/>
      <x:c r="F38" s="35"/>
      <x:c r="G38" s="35"/>
      <x:c r="H38" s="35"/>
    </x:row>
    <x:row r="39">
      <x:c r="A39" s="35"/>
      <x:c r="B39" s="35"/>
      <x:c r="C39" s="35"/>
      <x:c r="D39" s="35"/>
      <x:c r="E39" s="35"/>
      <x:c r="F39" s="35"/>
      <x:c r="G39" s="35"/>
      <x:c r="H39" s="35"/>
    </x:row>
    <x:row r="40">
      <x:c r="A40" s="35"/>
      <x:c r="B40" s="35"/>
      <x:c r="C40" s="35"/>
      <x:c r="D40" s="35"/>
      <x:c r="E40" s="35"/>
      <x:c r="F40" s="35"/>
      <x:c r="G40" s="35"/>
      <x:c r="H40" s="35"/>
    </x:row>
    <x:row r="41">
      <x:c r="A41" s="35"/>
      <x:c r="B41" s="35"/>
      <x:c r="C41" s="35"/>
      <x:c r="D41" s="35"/>
      <x:c r="E41" s="35"/>
      <x:c r="F41" s="35"/>
      <x:c r="G41" s="35"/>
      <x:c r="H41" s="35"/>
    </x:row>
    <x:row r="42">
      <x:c r="A42" s="35"/>
      <x:c r="B42" s="35"/>
      <x:c r="C42" s="35"/>
      <x:c r="D42" s="35"/>
      <x:c r="E42" s="35"/>
      <x:c r="F42" s="35"/>
      <x:c r="G42" s="35"/>
      <x:c r="H42" s="35"/>
    </x:row>
    <x:row r="43">
      <x:c r="A43" s="35"/>
      <x:c r="B43" s="35"/>
      <x:c r="C43" s="35"/>
      <x:c r="D43" s="35"/>
      <x:c r="E43" s="35"/>
      <x:c r="F43" s="35"/>
      <x:c r="G43" s="35"/>
      <x:c r="H43" s="35"/>
    </x:row>
    <x:row r="44">
      <x:c r="A44" s="35"/>
      <x:c r="B44" s="35"/>
      <x:c r="C44" s="35"/>
      <x:c r="D44" s="35"/>
      <x:c r="E44" s="35"/>
      <x:c r="F44" s="35"/>
      <x:c r="G44" s="35"/>
      <x:c r="H44" s="35"/>
    </x:row>
    <x:row r="45">
      <x:c r="A45" s="35"/>
      <x:c r="B45" s="35"/>
      <x:c r="C45" s="35"/>
      <x:c r="D45" s="35"/>
      <x:c r="E45" s="35"/>
      <x:c r="F45" s="35"/>
      <x:c r="G45" s="35"/>
      <x:c r="H45" s="35"/>
    </x:row>
    <x:row r="46">
      <x:c r="A46" s="35"/>
      <x:c r="B46" s="35"/>
      <x:c r="C46" s="35"/>
      <x:c r="D46" s="35"/>
      <x:c r="E46" s="35"/>
      <x:c r="F46" s="35"/>
      <x:c r="G46" s="35"/>
      <x:c r="H46" s="35"/>
    </x:row>
    <x:row r="47">
      <x:c r="A47" s="35"/>
      <x:c r="B47" s="35"/>
      <x:c r="C47" s="35"/>
      <x:c r="D47" s="35"/>
      <x:c r="E47" s="35"/>
      <x:c r="F47" s="35"/>
      <x:c r="G47" s="35"/>
      <x:c r="H47" s="35"/>
    </x:row>
    <x:row r="48">
      <x:c r="A48" s="35"/>
      <x:c r="B48" s="35"/>
      <x:c r="C48" s="35"/>
      <x:c r="D48" s="35"/>
      <x:c r="E48" s="35"/>
      <x:c r="F48" s="35"/>
      <x:c r="G48" s="35"/>
      <x:c r="H48" s="35"/>
    </x:row>
    <x:row r="49">
      <x:c r="A49" s="35"/>
      <x:c r="B49" s="35"/>
      <x:c r="C49" s="35"/>
      <x:c r="D49" s="35"/>
      <x:c r="E49" s="35"/>
      <x:c r="F49" s="35"/>
      <x:c r="G49" s="35"/>
      <x:c r="H49" s="35"/>
    </x:row>
    <x:row r="50">
      <x:c r="A50" s="35"/>
      <x:c r="B50" s="35"/>
      <x:c r="C50" s="35"/>
      <x:c r="D50" s="35"/>
      <x:c r="E50" s="35"/>
      <x:c r="F50" s="35"/>
      <x:c r="G50" s="35"/>
      <x:c r="H50" s="35"/>
    </x:row>
    <x:row r="51">
      <x:c r="A51" s="35"/>
      <x:c r="B51" s="35"/>
      <x:c r="C51" s="35"/>
      <x:c r="D51" s="35"/>
      <x:c r="E51" s="35"/>
      <x:c r="F51" s="35"/>
      <x:c r="G51" s="35"/>
      <x:c r="H51" s="35"/>
    </x:row>
    <x:row r="52">
      <x:c r="A52" s="35"/>
      <x:c r="B52" s="35"/>
      <x:c r="C52" s="35"/>
      <x:c r="D52" s="35"/>
      <x:c r="E52" s="35"/>
      <x:c r="F52" s="35"/>
      <x:c r="G52" s="35"/>
      <x:c r="H52" s="35"/>
    </x:row>
    <x:row r="53">
      <x:c r="A53" s="35"/>
      <x:c r="B53" s="35"/>
      <x:c r="C53" s="35"/>
      <x:c r="D53" s="35"/>
      <x:c r="E53" s="35"/>
      <x:c r="F53" s="35"/>
      <x:c r="G53" s="35"/>
      <x:c r="H53" s="35"/>
    </x:row>
    <x:row r="54">
      <x:c r="A54" s="35"/>
      <x:c r="B54" s="35"/>
      <x:c r="C54" s="35"/>
      <x:c r="D54" s="35"/>
      <x:c r="E54" s="35"/>
      <x:c r="F54" s="35"/>
      <x:c r="G54" s="35"/>
      <x:c r="H54" s="35"/>
    </x:row>
    <x:row r="55">
      <x:c r="A55" s="35"/>
      <x:c r="B55" s="35"/>
      <x:c r="C55" s="35"/>
      <x:c r="D55" s="35"/>
      <x:c r="E55" s="35"/>
      <x:c r="F55" s="35"/>
      <x:c r="G55" s="35"/>
      <x:c r="H55" s="35"/>
    </x:row>
    <x:row r="56">
      <x:c r="A56" s="35"/>
      <x:c r="B56" s="35"/>
      <x:c r="C56" s="35"/>
      <x:c r="D56" s="35"/>
      <x:c r="E56" s="35"/>
      <x:c r="F56" s="35"/>
      <x:c r="G56" s="35"/>
      <x:c r="H56" s="35"/>
    </x:row>
    <x:row r="57">
      <x:c r="A57" s="35"/>
      <x:c r="B57" s="35"/>
      <x:c r="C57" s="35"/>
      <x:c r="D57" s="35"/>
      <x:c r="E57" s="35"/>
      <x:c r="F57" s="35"/>
      <x:c r="G57" s="35"/>
      <x:c r="H57" s="35"/>
    </x:row>
    <x:row r="58">
      <x:c r="A58" s="35"/>
      <x:c r="B58" s="35"/>
      <x:c r="C58" s="35"/>
      <x:c r="D58" s="35"/>
      <x:c r="E58" s="35"/>
      <x:c r="F58" s="35"/>
      <x:c r="G58" s="35"/>
      <x:c r="H58" s="35"/>
    </x:row>
    <x:row r="59">
      <x:c r="A59" s="35"/>
      <x:c r="B59" s="35"/>
      <x:c r="C59" s="35"/>
      <x:c r="D59" s="35"/>
      <x:c r="E59" s="35"/>
      <x:c r="F59" s="35"/>
      <x:c r="G59" s="35"/>
      <x:c r="H59" s="35"/>
    </x:row>
    <x:row r="60">
      <x:c r="A60" s="35"/>
      <x:c r="B60" s="35"/>
      <x:c r="C60" s="35"/>
      <x:c r="D60" s="35"/>
      <x:c r="E60" s="35"/>
      <x:c r="F60" s="35"/>
      <x:c r="G60" s="35"/>
      <x:c r="H60" s="35"/>
    </x:row>
    <x:row r="61">
      <x:c r="A61" s="35"/>
      <x:c r="B61" s="35"/>
      <x:c r="C61" s="35"/>
      <x:c r="D61" s="35"/>
      <x:c r="E61" s="35"/>
      <x:c r="F61" s="35"/>
      <x:c r="G61" s="35"/>
      <x:c r="H61" s="35"/>
    </x:row>
    <x:row r="62">
      <x:c r="A62" s="35"/>
      <x:c r="B62" s="35"/>
      <x:c r="C62" s="35"/>
      <x:c r="D62" s="35"/>
      <x:c r="E62" s="35"/>
      <x:c r="F62" s="35"/>
      <x:c r="G62" s="35"/>
      <x:c r="H62" s="35"/>
    </x:row>
    <x:row r="63">
      <x:c r="A63" s="35"/>
      <x:c r="B63" s="35"/>
      <x:c r="C63" s="35"/>
      <x:c r="D63" s="35"/>
      <x:c r="E63" s="35"/>
      <x:c r="F63" s="35"/>
      <x:c r="G63" s="35"/>
      <x:c r="H63" s="35"/>
    </x:row>
    <x:row r="64">
      <x:c r="A64" s="35"/>
      <x:c r="B64" s="35"/>
      <x:c r="C64" s="35"/>
      <x:c r="D64" s="35"/>
      <x:c r="E64" s="35"/>
      <x:c r="F64" s="35"/>
      <x:c r="G64" s="35"/>
      <x:c r="H64" s="35"/>
    </x:row>
    <x:row r="65">
      <x:c r="A65" s="35"/>
      <x:c r="B65" s="35"/>
      <x:c r="C65" s="35"/>
      <x:c r="D65" s="35"/>
      <x:c r="E65" s="35"/>
      <x:c r="F65" s="35"/>
      <x:c r="G65" s="35"/>
      <x:c r="H65" s="35"/>
    </x:row>
    <x:row r="66">
      <x:c r="A66" s="35"/>
      <x:c r="B66" s="35"/>
      <x:c r="C66" s="35"/>
      <x:c r="D66" s="35"/>
      <x:c r="E66" s="35"/>
      <x:c r="F66" s="35"/>
      <x:c r="G66" s="35"/>
      <x:c r="H66" s="35"/>
    </x:row>
    <x:row r="67">
      <x:c r="A67" s="35"/>
      <x:c r="B67" s="35"/>
      <x:c r="C67" s="35"/>
      <x:c r="D67" s="35"/>
      <x:c r="E67" s="35"/>
      <x:c r="F67" s="35"/>
      <x:c r="G67" s="35"/>
      <x:c r="H67" s="35"/>
    </x:row>
    <x:row r="68">
      <x:c r="A68" s="35"/>
      <x:c r="B68" s="35"/>
      <x:c r="C68" s="35"/>
      <x:c r="D68" s="35"/>
      <x:c r="E68" s="35"/>
      <x:c r="F68" s="35"/>
      <x:c r="G68" s="35"/>
      <x:c r="H68" s="35"/>
    </x:row>
    <x:row r="69">
      <x:c r="A69" s="35"/>
      <x:c r="B69" s="35"/>
      <x:c r="C69" s="35"/>
      <x:c r="D69" s="35"/>
      <x:c r="E69" s="35"/>
      <x:c r="F69" s="35"/>
      <x:c r="G69" s="35"/>
      <x:c r="H69" s="35"/>
    </x:row>
    <x:row r="70">
      <x:c r="A70" s="35"/>
      <x:c r="B70" s="35"/>
      <x:c r="C70" s="35"/>
      <x:c r="D70" s="35"/>
      <x:c r="E70" s="35"/>
      <x:c r="F70" s="35"/>
      <x:c r="G70" s="35"/>
      <x:c r="H70" s="35"/>
    </x:row>
    <x:row r="71">
      <x:c r="A71" s="35"/>
      <x:c r="B71" s="35"/>
      <x:c r="C71" s="35"/>
      <x:c r="D71" s="35"/>
      <x:c r="E71" s="35"/>
      <x:c r="F71" s="35"/>
      <x:c r="G71" s="35"/>
      <x:c r="H71" s="35"/>
    </x:row>
    <x:row r="72">
      <x:c r="A72" s="35"/>
      <x:c r="B72" s="35"/>
      <x:c r="C72" s="35"/>
      <x:c r="D72" s="35"/>
      <x:c r="E72" s="35"/>
      <x:c r="F72" s="35"/>
      <x:c r="G72" s="35"/>
      <x:c r="H72" s="35"/>
    </x:row>
    <x:row r="73">
      <x:c r="A73" s="35"/>
      <x:c r="B73" s="35"/>
      <x:c r="C73" s="35"/>
      <x:c r="D73" s="35"/>
      <x:c r="E73" s="35"/>
      <x:c r="F73" s="35"/>
      <x:c r="G73" s="35"/>
      <x:c r="H73" s="35"/>
    </x:row>
    <x:row r="74">
      <x:c r="A74" s="35"/>
      <x:c r="B74" s="35"/>
      <x:c r="C74" s="35"/>
      <x:c r="D74" s="35"/>
      <x:c r="E74" s="35"/>
      <x:c r="F74" s="35"/>
      <x:c r="G74" s="35"/>
      <x:c r="H74" s="35"/>
    </x:row>
    <x:row r="75">
      <x:c r="A75" s="35"/>
      <x:c r="B75" s="35"/>
      <x:c r="C75" s="35"/>
      <x:c r="D75" s="35"/>
      <x:c r="E75" s="35"/>
      <x:c r="F75" s="35"/>
      <x:c r="G75" s="35"/>
      <x:c r="H75" s="35"/>
    </x:row>
    <x:row r="76">
      <x:c r="A76" s="35"/>
      <x:c r="B76" s="35"/>
      <x:c r="C76" s="35"/>
      <x:c r="D76" s="35"/>
      <x:c r="E76" s="35"/>
      <x:c r="F76" s="35"/>
      <x:c r="G76" s="35"/>
      <x:c r="H76" s="35"/>
    </x:row>
    <x:row r="77">
      <x:c r="A77" s="35"/>
      <x:c r="B77" s="35"/>
      <x:c r="C77" s="35"/>
      <x:c r="D77" s="35"/>
      <x:c r="E77" s="35"/>
      <x:c r="F77" s="35"/>
      <x:c r="G77" s="35"/>
      <x:c r="H77" s="35"/>
    </x:row>
    <x:row r="78">
      <x:c r="A78" s="35"/>
      <x:c r="B78" s="35"/>
      <x:c r="C78" s="35"/>
      <x:c r="D78" s="35"/>
      <x:c r="E78" s="35"/>
      <x:c r="F78" s="35"/>
      <x:c r="G78" s="35"/>
      <x:c r="H78" s="35"/>
    </x:row>
    <x:row r="79">
      <x:c r="A79" s="35"/>
      <x:c r="B79" s="35"/>
      <x:c r="C79" s="35"/>
      <x:c r="D79" s="35"/>
      <x:c r="E79" s="35"/>
      <x:c r="F79" s="35"/>
      <x:c r="G79" s="35"/>
      <x:c r="H79" s="35"/>
    </x:row>
    <x:row r="80">
      <x:c r="A80" s="35"/>
      <x:c r="B80" s="35"/>
      <x:c r="C80" s="35"/>
      <x:c r="D80" s="35"/>
      <x:c r="E80" s="35"/>
      <x:c r="F80" s="35"/>
      <x:c r="G80" s="35"/>
      <x:c r="H80" s="35"/>
    </x:row>
    <x:row r="81">
      <x:c r="A81" s="35"/>
      <x:c r="B81" s="35"/>
      <x:c r="C81" s="35"/>
      <x:c r="D81" s="35"/>
      <x:c r="E81" s="35"/>
      <x:c r="F81" s="35"/>
      <x:c r="G81" s="35"/>
      <x:c r="H81" s="35"/>
    </x:row>
    <x:row r="82">
      <x:c r="A82" s="35"/>
      <x:c r="B82" s="35"/>
      <x:c r="C82" s="35"/>
      <x:c r="D82" s="35"/>
      <x:c r="E82" s="35"/>
      <x:c r="F82" s="35"/>
      <x:c r="G82" s="35"/>
      <x:c r="H82" s="35"/>
    </x:row>
    <x:row r="83">
      <x:c r="A83" s="35"/>
      <x:c r="B83" s="35"/>
      <x:c r="C83" s="35"/>
      <x:c r="D83" s="35"/>
      <x:c r="E83" s="35"/>
      <x:c r="F83" s="35"/>
      <x:c r="G83" s="35"/>
      <x:c r="H83" s="35"/>
    </x:row>
    <x:row r="84">
      <x:c r="A84" s="35"/>
      <x:c r="B84" s="35"/>
      <x:c r="C84" s="35"/>
      <x:c r="D84" s="35"/>
      <x:c r="E84" s="35"/>
      <x:c r="F84" s="35"/>
      <x:c r="G84" s="35"/>
      <x:c r="H84" s="35"/>
    </x:row>
    <x:row r="85">
      <x:c r="A85" s="35"/>
      <x:c r="B85" s="35"/>
      <x:c r="C85" s="35"/>
      <x:c r="D85" s="35"/>
      <x:c r="E85" s="35"/>
      <x:c r="F85" s="35"/>
      <x:c r="G85" s="35"/>
      <x:c r="H85" s="35"/>
    </x:row>
    <x:row r="86">
      <x:c r="A86" s="35"/>
      <x:c r="B86" s="35"/>
      <x:c r="C86" s="35"/>
      <x:c r="D86" s="35"/>
      <x:c r="E86" s="35"/>
      <x:c r="F86" s="35"/>
      <x:c r="G86" s="35"/>
      <x:c r="H86" s="35"/>
    </x:row>
    <x:row r="87">
      <x:c r="A87" s="35"/>
      <x:c r="B87" s="35"/>
      <x:c r="C87" s="35"/>
      <x:c r="D87" s="35"/>
      <x:c r="E87" s="35"/>
      <x:c r="F87" s="35"/>
      <x:c r="G87" s="35"/>
      <x:c r="H87" s="35"/>
    </x:row>
    <x:row r="88">
      <x:c r="A88" s="35"/>
      <x:c r="B88" s="35"/>
      <x:c r="C88" s="35"/>
      <x:c r="D88" s="35"/>
      <x:c r="E88" s="35"/>
      <x:c r="F88" s="35"/>
      <x:c r="G88" s="35"/>
      <x:c r="H88" s="35"/>
    </x:row>
    <x:row r="89">
      <x:c r="A89" s="35"/>
      <x:c r="B89" s="35"/>
      <x:c r="C89" s="35"/>
      <x:c r="D89" s="35"/>
      <x:c r="E89" s="35"/>
      <x:c r="F89" s="35"/>
      <x:c r="G89" s="35"/>
      <x:c r="H89" s="35"/>
    </x:row>
    <x:row r="90">
      <x:c r="A90" s="35"/>
      <x:c r="B90" s="35"/>
      <x:c r="C90" s="35"/>
      <x:c r="D90" s="35"/>
      <x:c r="E90" s="35"/>
      <x:c r="F90" s="35"/>
      <x:c r="G90" s="35"/>
      <x:c r="H90" s="35"/>
    </x:row>
    <x:row r="91">
      <x:c r="A91" s="35"/>
      <x:c r="B91" s="35"/>
      <x:c r="C91" s="35"/>
      <x:c r="D91" s="35"/>
      <x:c r="E91" s="35"/>
      <x:c r="F91" s="35"/>
      <x:c r="G91" s="35"/>
      <x:c r="H91" s="35"/>
    </x:row>
    <x:row r="92">
      <x:c r="A92" s="35"/>
      <x:c r="B92" s="35"/>
      <x:c r="C92" s="35"/>
      <x:c r="D92" s="35"/>
      <x:c r="E92" s="35"/>
      <x:c r="F92" s="35"/>
      <x:c r="G92" s="35"/>
      <x:c r="H92" s="35"/>
    </x:row>
    <x:row r="93">
      <x:c r="A93" s="35"/>
      <x:c r="B93" s="35"/>
      <x:c r="C93" s="35"/>
      <x:c r="D93" s="35"/>
      <x:c r="E93" s="35"/>
      <x:c r="F93" s="35"/>
      <x:c r="G93" s="35"/>
      <x:c r="H93" s="35"/>
    </x:row>
    <x:row r="94">
      <x:c r="A94" s="35"/>
      <x:c r="B94" s="35"/>
      <x:c r="C94" s="35"/>
      <x:c r="D94" s="35"/>
      <x:c r="E94" s="35"/>
      <x:c r="F94" s="35"/>
      <x:c r="G94" s="35"/>
      <x:c r="H94" s="35"/>
    </x:row>
    <x:row r="95">
      <x:c r="A95" s="35"/>
      <x:c r="B95" s="35"/>
      <x:c r="C95" s="35"/>
      <x:c r="D95" s="35"/>
      <x:c r="E95" s="35"/>
      <x:c r="F95" s="35"/>
      <x:c r="G95" s="35"/>
      <x:c r="H95" s="35"/>
    </x:row>
    <x:row r="96">
      <x:c r="A96" s="35"/>
      <x:c r="B96" s="35"/>
      <x:c r="C96" s="35"/>
      <x:c r="D96" s="35"/>
      <x:c r="E96" s="35"/>
      <x:c r="F96" s="35"/>
      <x:c r="G96" s="35"/>
      <x:c r="H96" s="35"/>
    </x:row>
    <x:row r="97">
      <x:c r="A97" s="35"/>
      <x:c r="B97" s="35"/>
      <x:c r="C97" s="35"/>
      <x:c r="D97" s="35"/>
      <x:c r="E97" s="35"/>
      <x:c r="F97" s="35"/>
      <x:c r="G97" s="35"/>
      <x:c r="H97" s="35"/>
    </x:row>
    <x:row r="98">
      <x:c r="A98" s="35"/>
      <x:c r="B98" s="35"/>
      <x:c r="C98" s="35"/>
      <x:c r="D98" s="35"/>
      <x:c r="E98" s="35"/>
      <x:c r="F98" s="35"/>
      <x:c r="G98" s="35"/>
      <x:c r="H98" s="35"/>
    </x:row>
    <x:row r="99">
      <x:c r="A99" s="35"/>
      <x:c r="B99" s="35"/>
      <x:c r="C99" s="35"/>
      <x:c r="D99" s="35"/>
      <x:c r="E99" s="35"/>
      <x:c r="F99" s="35"/>
      <x:c r="G99" s="35"/>
      <x:c r="H99" s="35"/>
    </x:row>
    <x:row r="100">
      <x:c r="A100" s="35"/>
      <x:c r="B100" s="35"/>
      <x:c r="C100" s="35"/>
      <x:c r="D100" s="35"/>
      <x:c r="E100" s="35"/>
      <x:c r="F100" s="35"/>
      <x:c r="G100" s="35"/>
      <x:c r="H100" s="35"/>
    </x:row>
  </x:sheetData>
  <x:mergeCells>
    <x:mergeCell ref="A1:H1"/>
    <x:mergeCell ref="A2:H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54" hidden="0" customWidth="1"/>
    <x:col min="4" max="4" width="60" hidden="0" customWidth="1"/>
    <x:col min="5" max="5" width="18" hidden="0" customWidth="1"/>
    <x:col min="6" max="6" width="28" hidden="0" customWidth="1"/>
    <x:col min="7" max="7" width="24" hidden="0" customWidth="1"/>
    <x:col min="8" max="8" width="24" hidden="0" customWidth="1"/>
  </x:cols>
  <x:sheetData>
    <x:row r="1" ht="28" customHeight="1">
      <x:c r="A1" s="34" t="str">
        <x:v>08 — Acceptance Criteria / 完成判定</x:v>
      </x:c>
      <x:c r="B1" s="34"/>
      <x:c r="C1" s="34"/>
      <x:c r="D1" s="34"/>
      <x:c r="E1" s="34"/>
      <x:c r="F1" s="34"/>
      <x:c r="G1" s="34"/>
      <x:c r="H1" s="34"/>
    </x:row>
    <x:row r="2" ht="34" customHeight="1">
      <x:c r="A2" s="13" t="str">
        <x:v>MVP完成条件。見た目ではなく体験が成立しているかで判定する。</x:v>
      </x:c>
      <x:c r="B2" s="13"/>
      <x:c r="C2" s="13"/>
      <x:c r="D2" s="13"/>
      <x:c r="E2" s="13"/>
      <x:c r="F2" s="13"/>
      <x:c r="G2" s="13"/>
      <x:c r="H2" s="13"/>
    </x:row>
    <x:row r="3">
      <x:c r="A3" s="35"/>
      <x:c r="B3" s="35"/>
      <x:c r="C3" s="35"/>
      <x:c r="D3" s="35"/>
      <x:c r="E3" s="35"/>
      <x:c r="F3" s="35"/>
      <x:c r="G3" s="35"/>
      <x:c r="H3" s="35"/>
    </x:row>
    <x:row r="4">
      <x:c r="A4" s="22" t="str">
        <x:v>ID</x:v>
      </x:c>
      <x:c r="B4" s="22" t="str">
        <x:v>領域</x:v>
      </x:c>
      <x:c r="C4" s="22" t="str">
        <x:v>基準</x:v>
      </x:c>
      <x:c r="D4" s="22" t="str">
        <x:v>テスト方法</x:v>
      </x:c>
      <x:c r="E4" s="22" t="str">
        <x:v>Priority</x:v>
      </x:c>
      <x:c r="F4" s="22" t="str">
        <x:v>判定</x:v>
      </x:c>
      <x:c r="G4" s="22" t="str">
        <x:v>根拠</x:v>
      </x:c>
      <x:c r="H4" s="22" t="str">
        <x:v>注記</x:v>
      </x:c>
    </x:row>
    <x:row r="5">
      <x:c r="A5" s="30" t="str">
        <x:v>AC-001</x:v>
      </x:c>
      <x:c r="B5" s="30" t="str">
        <x:v>冒険感</x:v>
      </x:c>
      <x:c r="C5" s="30" t="str">
        <x:v>HOMEだけでも未知の世界を探索したくなる</x:v>
      </x:c>
      <x:c r="D5" s="30" t="str">
        <x:v>初見ユーザーに3秒見せて確認</x:v>
      </x:c>
      <x:c r="E5" s="30" t="str">
        <x:v>P0</x:v>
      </x:c>
      <x:c r="F5" s="30" t="str">
        <x:v>未判定</x:v>
      </x:c>
      <x:c r="G5" s="30" t="str">
        <x:v>最上位UX</x:v>
      </x:c>
      <x:c r="H5" s="30" t="str"/>
    </x:row>
    <x:row r="6">
      <x:c r="A6" s="30" t="str">
        <x:v>AC-002</x:v>
      </x:c>
      <x:c r="B6" s="30" t="str">
        <x:v>冒険感</x:v>
      </x:c>
      <x:c r="C6" s="30" t="str">
        <x:v>WORLDに常に未探索領域が残る</x:v>
      </x:c>
      <x:c r="D6" s="30" t="str">
        <x:v>5分後の地図を確認</x:v>
      </x:c>
      <x:c r="E6" s="30" t="str">
        <x:v>P0</x:v>
      </x:c>
      <x:c r="F6" s="30" t="str">
        <x:v>未判定</x:v>
      </x:c>
      <x:c r="G6" s="30" t="str">
        <x:v>次の未知</x:v>
      </x:c>
      <x:c r="H6" s="30" t="str"/>
    </x:row>
    <x:row r="7">
      <x:c r="A7" s="30" t="str">
        <x:v>AC-003</x:v>
      </x:c>
      <x:c r="B7" s="30" t="str">
        <x:v>好奇心</x:v>
      </x:c>
      <x:c r="C7" s="30" t="str">
        <x:v>遠景/霧/未到達ランドマークが存在する</x:v>
      </x:c>
      <x:c r="D7" s="30" t="str">
        <x:v>画面レビュー</x:v>
      </x:c>
      <x:c r="E7" s="30" t="str">
        <x:v>P0</x:v>
      </x:c>
      <x:c r="F7" s="30" t="str">
        <x:v>未判定</x:v>
      </x:c>
      <x:c r="G7" s="30" t="str">
        <x:v>予感</x:v>
      </x:c>
      <x:c r="H7" s="30" t="str"/>
    </x:row>
    <x:row r="8">
      <x:c r="A8" s="30" t="str">
        <x:v>AC-004</x:v>
      </x:c>
      <x:c r="B8" s="30" t="str">
        <x:v>セレンディピティ</x:v>
      </x:c>
      <x:c r="C8" s="30" t="str">
        <x:v>自分では選ばなかった領域へ進める</x:v>
      </x:c>
      <x:c r="D8" s="30" t="str">
        <x:v>「未踏へ」を操作</x:v>
      </x:c>
      <x:c r="E8" s="30" t="str">
        <x:v>P0</x:v>
      </x:c>
      <x:c r="F8" s="30" t="str">
        <x:v>未判定</x:v>
      </x:c>
      <x:c r="G8" s="30" t="str">
        <x:v>バブル脱出</x:v>
      </x:c>
      <x:c r="H8" s="30" t="str"/>
    </x:row>
    <x:row r="9">
      <x:c r="A9" s="30" t="str">
        <x:v>AC-005</x:v>
      </x:c>
      <x:c r="B9" s="30" t="str">
        <x:v>説明可能性</x:v>
      </x:c>
      <x:c r="C9" s="30" t="str">
        <x:v>意外な遷移に到達理由がある</x:v>
      </x:c>
      <x:c r="D9" s="30" t="str">
        <x:v>DiscoveryでPath確認</x:v>
      </x:c>
      <x:c r="E9" s="30" t="str">
        <x:v>P0</x:v>
      </x:c>
      <x:c r="F9" s="30" t="str">
        <x:v>未判定</x:v>
      </x:c>
      <x:c r="G9" s="30" t="str">
        <x:v>納得感</x:v>
      </x:c>
      <x:c r="H9" s="30" t="str"/>
    </x:row>
    <x:row r="10">
      <x:c r="A10" s="30" t="str">
        <x:v>AC-006</x:v>
      </x:c>
      <x:c r="B10" s="30" t="str">
        <x:v>アハ体験</x:v>
      </x:c>
      <x:c r="C10" s="30" t="str">
        <x:v>異分野接続の短い説明がある</x:v>
      </x:c>
      <x:c r="D10" s="30" t="str">
        <x:v>5分シナリオで確認</x:v>
      </x:c>
      <x:c r="E10" s="30" t="str">
        <x:v>P0</x:v>
      </x:c>
      <x:c r="F10" s="30" t="str">
        <x:v>未判定</x:v>
      </x:c>
      <x:c r="G10" s="30" t="str">
        <x:v>接続理解</x:v>
      </x:c>
      <x:c r="H10" s="30" t="str"/>
    </x:row>
    <x:row r="11">
      <x:c r="A11" s="30" t="str">
        <x:v>AC-007</x:v>
      </x:c>
      <x:c r="B11" s="30" t="str">
        <x:v>報酬</x:v>
      </x:c>
      <x:c r="C11" s="30" t="str">
        <x:v>発見によって世界が物理的に広がる</x:v>
      </x:c>
      <x:c r="D11" s="30" t="str">
        <x:v>霧/道/建物の変化を確認</x:v>
      </x:c>
      <x:c r="E11" s="30" t="str">
        <x:v>P0</x:v>
      </x:c>
      <x:c r="F11" s="30" t="str">
        <x:v>未判定</x:v>
      </x:c>
      <x:c r="G11" s="30" t="str">
        <x:v>発見報酬</x:v>
      </x:c>
      <x:c r="H11" s="30" t="str"/>
    </x:row>
    <x:row r="12">
      <x:c r="A12" s="30" t="str">
        <x:v>AC-008</x:v>
      </x:c>
      <x:c r="B12" s="30" t="str">
        <x:v>継続</x:v>
      </x:c>
      <x:c r="C12" s="30" t="str">
        <x:v>発見後に次の探索先が見える</x:v>
      </x:c>
      <x:c r="D12" s="30" t="str">
        <x:v>Discovery後の状態確認</x:v>
      </x:c>
      <x:c r="E12" s="30" t="str">
        <x:v>P0</x:v>
      </x:c>
      <x:c r="F12" s="30" t="str">
        <x:v>未判定</x:v>
      </x:c>
      <x:c r="G12" s="30" t="str">
        <x:v>終端回避</x:v>
      </x:c>
      <x:c r="H12" s="30" t="str"/>
    </x:row>
    <x:row r="13">
      <x:c r="A13" s="30" t="str">
        <x:v>AC-009</x:v>
      </x:c>
      <x:c r="B13" s="30" t="str">
        <x:v>冒険記</x:v>
      </x:c>
      <x:c r="C13" s="30" t="str">
        <x:v>今日歩いたルートを再現できる</x:v>
      </x:c>
      <x:c r="D13" s="30" t="str">
        <x:v>LOGを開く</x:v>
      </x:c>
      <x:c r="E13" s="30" t="str">
        <x:v>P0</x:v>
      </x:c>
      <x:c r="F13" s="30" t="str">
        <x:v>未判定</x:v>
      </x:c>
      <x:c r="G13" s="30" t="str">
        <x:v>所有感</x:v>
      </x:c>
      <x:c r="H13" s="30" t="str"/>
    </x:row>
    <x:row r="14">
      <x:c r="A14" s="30" t="str">
        <x:v>AC-010</x:v>
      </x:c>
      <x:c r="B14" s="30" t="str">
        <x:v>5分体験</x:v>
      </x:c>
      <x:c r="C14" s="30" t="str">
        <x:v>ゲーム起点で最低1回の大きなクロスドメイン発見が起きる</x:v>
      </x:c>
      <x:c r="D14" s="30" t="str">
        <x:v>通しプレイ</x:v>
      </x:c>
      <x:c r="E14" s="30" t="str">
        <x:v>P0</x:v>
      </x:c>
      <x:c r="F14" s="30" t="str">
        <x:v>未判定</x:v>
      </x:c>
      <x:c r="G14" s="30" t="str">
        <x:v>代表シナリオ</x:v>
      </x:c>
      <x:c r="H14" s="30" t="str"/>
    </x:row>
    <x:row r="15">
      <x:c r="A15" s="30" t="str">
        <x:v>AC-011</x:v>
      </x:c>
      <x:c r="B15" s="30" t="str">
        <x:v>5分体験</x:v>
      </x:c>
      <x:c r="C15" s="30" t="str">
        <x:v>5分後にも未知のランドマークが残る</x:v>
      </x:c>
      <x:c r="D15" s="30" t="str">
        <x:v>終了直前を確認</x:v>
      </x:c>
      <x:c r="E15" s="30" t="str">
        <x:v>P0</x:v>
      </x:c>
      <x:c r="F15" s="30" t="str">
        <x:v>未判定</x:v>
      </x:c>
      <x:c r="G15" s="30" t="str">
        <x:v>次回への引き</x:v>
      </x:c>
      <x:c r="H15" s="30" t="str"/>
    </x:row>
    <x:row r="16">
      <x:c r="A16" s="30" t="str">
        <x:v>AC-012</x:v>
      </x:c>
      <x:c r="B16" s="30" t="str">
        <x:v>情報品質</x:v>
      </x:c>
      <x:c r="C16" s="30" t="str">
        <x:v>完全ランダムではなく接続理由が存在する</x:v>
      </x:c>
      <x:c r="D16" s="30" t="str">
        <x:v>Connectionデータ監査</x:v>
      </x:c>
      <x:c r="E16" s="30" t="str">
        <x:v>P0</x:v>
      </x:c>
      <x:c r="F16" s="30" t="str">
        <x:v>未判定</x:v>
      </x:c>
      <x:c r="G16" s="30" t="str">
        <x:v>品質</x:v>
      </x:c>
      <x:c r="H16" s="30" t="str"/>
    </x:row>
    <x:row r="17">
      <x:c r="A17" s="35"/>
      <x:c r="B17" s="35"/>
      <x:c r="C17" s="35"/>
      <x:c r="D17" s="35"/>
      <x:c r="E17" s="35"/>
      <x:c r="F17" s="35"/>
      <x:c r="G17" s="35"/>
      <x:c r="H17" s="35"/>
    </x:row>
    <x:row r="18">
      <x:c r="A18" s="35"/>
      <x:c r="B18" s="35"/>
      <x:c r="C18" s="35"/>
      <x:c r="D18" s="35"/>
      <x:c r="E18" s="35"/>
      <x:c r="F18" s="35"/>
      <x:c r="G18" s="35"/>
      <x:c r="H18" s="35"/>
    </x:row>
    <x:row r="19">
      <x:c r="A19" s="35"/>
      <x:c r="B19" s="35"/>
      <x:c r="C19" s="35"/>
      <x:c r="D19" s="35"/>
      <x:c r="E19" s="35"/>
      <x:c r="F19" s="35"/>
      <x:c r="G19" s="35"/>
      <x:c r="H19" s="35"/>
    </x:row>
    <x:row r="20">
      <x:c r="A20" s="35"/>
      <x:c r="B20" s="35"/>
      <x:c r="C20" s="35"/>
      <x:c r="D20" s="35"/>
      <x:c r="E20" s="35"/>
      <x:c r="F20" s="35"/>
      <x:c r="G20" s="35"/>
      <x:c r="H20" s="35"/>
    </x:row>
    <x:row r="21">
      <x:c r="A21" s="35"/>
      <x:c r="B21" s="35"/>
      <x:c r="C21" s="35"/>
      <x:c r="D21" s="35"/>
      <x:c r="E21" s="35"/>
      <x:c r="F21" s="35"/>
      <x:c r="G21" s="35"/>
      <x:c r="H21" s="35"/>
    </x:row>
    <x:row r="22">
      <x:c r="A22" s="35"/>
      <x:c r="B22" s="35"/>
      <x:c r="C22" s="35"/>
      <x:c r="D22" s="35"/>
      <x:c r="E22" s="35"/>
      <x:c r="F22" s="35"/>
      <x:c r="G22" s="35"/>
      <x:c r="H22" s="35"/>
    </x:row>
    <x:row r="23">
      <x:c r="A23" s="35"/>
      <x:c r="B23" s="35"/>
      <x:c r="C23" s="35"/>
      <x:c r="D23" s="35"/>
      <x:c r="E23" s="35"/>
      <x:c r="F23" s="35"/>
      <x:c r="G23" s="35"/>
      <x:c r="H23" s="35"/>
    </x:row>
    <x:row r="24">
      <x:c r="A24" s="35"/>
      <x:c r="B24" s="35"/>
      <x:c r="C24" s="35"/>
      <x:c r="D24" s="35"/>
      <x:c r="E24" s="35"/>
      <x:c r="F24" s="35"/>
      <x:c r="G24" s="35"/>
      <x:c r="H24" s="35"/>
    </x:row>
    <x:row r="25">
      <x:c r="A25" s="35"/>
      <x:c r="B25" s="35"/>
      <x:c r="C25" s="35"/>
      <x:c r="D25" s="35"/>
      <x:c r="E25" s="35"/>
      <x:c r="F25" s="35"/>
      <x:c r="G25" s="35"/>
      <x:c r="H25" s="35"/>
    </x:row>
    <x:row r="26">
      <x:c r="A26" s="35"/>
      <x:c r="B26" s="35"/>
      <x:c r="C26" s="35"/>
      <x:c r="D26" s="35"/>
      <x:c r="E26" s="35"/>
      <x:c r="F26" s="35"/>
      <x:c r="G26" s="35"/>
      <x:c r="H26" s="35"/>
    </x:row>
    <x:row r="27">
      <x:c r="A27" s="35"/>
      <x:c r="B27" s="35"/>
      <x:c r="C27" s="35"/>
      <x:c r="D27" s="35"/>
      <x:c r="E27" s="35"/>
      <x:c r="F27" s="35"/>
      <x:c r="G27" s="35"/>
      <x:c r="H27" s="35"/>
    </x:row>
    <x:row r="28">
      <x:c r="A28" s="35"/>
      <x:c r="B28" s="35"/>
      <x:c r="C28" s="35"/>
      <x:c r="D28" s="35"/>
      <x:c r="E28" s="35"/>
      <x:c r="F28" s="35"/>
      <x:c r="G28" s="35"/>
      <x:c r="H28" s="35"/>
    </x:row>
    <x:row r="29">
      <x:c r="A29" s="35"/>
      <x:c r="B29" s="35"/>
      <x:c r="C29" s="35"/>
      <x:c r="D29" s="35"/>
      <x:c r="E29" s="35"/>
      <x:c r="F29" s="35"/>
      <x:c r="G29" s="35"/>
      <x:c r="H29" s="35"/>
    </x:row>
    <x:row r="30">
      <x:c r="A30" s="35"/>
      <x:c r="B30" s="35"/>
      <x:c r="C30" s="35"/>
      <x:c r="D30" s="35"/>
      <x:c r="E30" s="35"/>
      <x:c r="F30" s="35"/>
      <x:c r="G30" s="35"/>
      <x:c r="H30" s="35"/>
    </x:row>
    <x:row r="31">
      <x:c r="A31" s="35"/>
      <x:c r="B31" s="35"/>
      <x:c r="C31" s="35"/>
      <x:c r="D31" s="35"/>
      <x:c r="E31" s="35"/>
      <x:c r="F31" s="35"/>
      <x:c r="G31" s="35"/>
      <x:c r="H31" s="35"/>
    </x:row>
    <x:row r="32">
      <x:c r="A32" s="35"/>
      <x:c r="B32" s="35"/>
      <x:c r="C32" s="35"/>
      <x:c r="D32" s="35"/>
      <x:c r="E32" s="35"/>
      <x:c r="F32" s="35"/>
      <x:c r="G32" s="35"/>
      <x:c r="H32" s="35"/>
    </x:row>
    <x:row r="33">
      <x:c r="A33" s="35"/>
      <x:c r="B33" s="35"/>
      <x:c r="C33" s="35"/>
      <x:c r="D33" s="35"/>
      <x:c r="E33" s="35"/>
      <x:c r="F33" s="35"/>
      <x:c r="G33" s="35"/>
      <x:c r="H33" s="35"/>
    </x:row>
    <x:row r="34">
      <x:c r="A34" s="35"/>
      <x:c r="B34" s="35"/>
      <x:c r="C34" s="35"/>
      <x:c r="D34" s="35"/>
      <x:c r="E34" s="35"/>
      <x:c r="F34" s="35"/>
      <x:c r="G34" s="35"/>
      <x:c r="H34" s="35"/>
    </x:row>
    <x:row r="35">
      <x:c r="A35" s="35"/>
      <x:c r="B35" s="35"/>
      <x:c r="C35" s="35"/>
      <x:c r="D35" s="35"/>
      <x:c r="E35" s="35"/>
      <x:c r="F35" s="35"/>
      <x:c r="G35" s="35"/>
      <x:c r="H35" s="35"/>
    </x:row>
    <x:row r="36">
      <x:c r="A36" s="35"/>
      <x:c r="B36" s="35"/>
      <x:c r="C36" s="35"/>
      <x:c r="D36" s="35"/>
      <x:c r="E36" s="35"/>
      <x:c r="F36" s="35"/>
      <x:c r="G36" s="35"/>
      <x:c r="H36" s="35"/>
    </x:row>
    <x:row r="37">
      <x:c r="A37" s="35"/>
      <x:c r="B37" s="35"/>
      <x:c r="C37" s="35"/>
      <x:c r="D37" s="35"/>
      <x:c r="E37" s="35"/>
      <x:c r="F37" s="35"/>
      <x:c r="G37" s="35"/>
      <x:c r="H37" s="35"/>
    </x:row>
    <x:row r="38">
      <x:c r="A38" s="35"/>
      <x:c r="B38" s="35"/>
      <x:c r="C38" s="35"/>
      <x:c r="D38" s="35"/>
      <x:c r="E38" s="35"/>
      <x:c r="F38" s="35"/>
      <x:c r="G38" s="35"/>
      <x:c r="H38" s="35"/>
    </x:row>
    <x:row r="39">
      <x:c r="A39" s="35"/>
      <x:c r="B39" s="35"/>
      <x:c r="C39" s="35"/>
      <x:c r="D39" s="35"/>
      <x:c r="E39" s="35"/>
      <x:c r="F39" s="35"/>
      <x:c r="G39" s="35"/>
      <x:c r="H39" s="35"/>
    </x:row>
    <x:row r="40">
      <x:c r="A40" s="35"/>
      <x:c r="B40" s="35"/>
      <x:c r="C40" s="35"/>
      <x:c r="D40" s="35"/>
      <x:c r="E40" s="35"/>
      <x:c r="F40" s="35"/>
      <x:c r="G40" s="35"/>
      <x:c r="H40" s="35"/>
    </x:row>
    <x:row r="41">
      <x:c r="A41" s="35"/>
      <x:c r="B41" s="35"/>
      <x:c r="C41" s="35"/>
      <x:c r="D41" s="35"/>
      <x:c r="E41" s="35"/>
      <x:c r="F41" s="35"/>
      <x:c r="G41" s="35"/>
      <x:c r="H41" s="35"/>
    </x:row>
    <x:row r="42">
      <x:c r="A42" s="35"/>
      <x:c r="B42" s="35"/>
      <x:c r="C42" s="35"/>
      <x:c r="D42" s="35"/>
      <x:c r="E42" s="35"/>
      <x:c r="F42" s="35"/>
      <x:c r="G42" s="35"/>
      <x:c r="H42" s="35"/>
    </x:row>
    <x:row r="43">
      <x:c r="A43" s="35"/>
      <x:c r="B43" s="35"/>
      <x:c r="C43" s="35"/>
      <x:c r="D43" s="35"/>
      <x:c r="E43" s="35"/>
      <x:c r="F43" s="35"/>
      <x:c r="G43" s="35"/>
      <x:c r="H43" s="35"/>
    </x:row>
    <x:row r="44">
      <x:c r="A44" s="35"/>
      <x:c r="B44" s="35"/>
      <x:c r="C44" s="35"/>
      <x:c r="D44" s="35"/>
      <x:c r="E44" s="35"/>
      <x:c r="F44" s="35"/>
      <x:c r="G44" s="35"/>
      <x:c r="H44" s="35"/>
    </x:row>
    <x:row r="45">
      <x:c r="A45" s="35"/>
      <x:c r="B45" s="35"/>
      <x:c r="C45" s="35"/>
      <x:c r="D45" s="35"/>
      <x:c r="E45" s="35"/>
      <x:c r="F45" s="35"/>
      <x:c r="G45" s="35"/>
      <x:c r="H45" s="35"/>
    </x:row>
    <x:row r="46">
      <x:c r="A46" s="35"/>
      <x:c r="B46" s="35"/>
      <x:c r="C46" s="35"/>
      <x:c r="D46" s="35"/>
      <x:c r="E46" s="35"/>
      <x:c r="F46" s="35"/>
      <x:c r="G46" s="35"/>
      <x:c r="H46" s="35"/>
    </x:row>
    <x:row r="47">
      <x:c r="A47" s="35"/>
      <x:c r="B47" s="35"/>
      <x:c r="C47" s="35"/>
      <x:c r="D47" s="35"/>
      <x:c r="E47" s="35"/>
      <x:c r="F47" s="35"/>
      <x:c r="G47" s="35"/>
      <x:c r="H47" s="35"/>
    </x:row>
    <x:row r="48">
      <x:c r="A48" s="35"/>
      <x:c r="B48" s="35"/>
      <x:c r="C48" s="35"/>
      <x:c r="D48" s="35"/>
      <x:c r="E48" s="35"/>
      <x:c r="F48" s="35"/>
      <x:c r="G48" s="35"/>
      <x:c r="H48" s="35"/>
    </x:row>
    <x:row r="49">
      <x:c r="A49" s="35"/>
      <x:c r="B49" s="35"/>
      <x:c r="C49" s="35"/>
      <x:c r="D49" s="35"/>
      <x:c r="E49" s="35"/>
      <x:c r="F49" s="35"/>
      <x:c r="G49" s="35"/>
      <x:c r="H49" s="35"/>
    </x:row>
    <x:row r="50">
      <x:c r="A50" s="35"/>
      <x:c r="B50" s="35"/>
      <x:c r="C50" s="35"/>
      <x:c r="D50" s="35"/>
      <x:c r="E50" s="35"/>
      <x:c r="F50" s="35"/>
      <x:c r="G50" s="35"/>
      <x:c r="H50" s="35"/>
    </x:row>
    <x:row r="51">
      <x:c r="A51" s="35"/>
      <x:c r="B51" s="35"/>
      <x:c r="C51" s="35"/>
      <x:c r="D51" s="35"/>
      <x:c r="E51" s="35"/>
      <x:c r="F51" s="35"/>
      <x:c r="G51" s="35"/>
      <x:c r="H51" s="35"/>
    </x:row>
    <x:row r="52">
      <x:c r="A52" s="35"/>
      <x:c r="B52" s="35"/>
      <x:c r="C52" s="35"/>
      <x:c r="D52" s="35"/>
      <x:c r="E52" s="35"/>
      <x:c r="F52" s="35"/>
      <x:c r="G52" s="35"/>
      <x:c r="H52" s="35"/>
    </x:row>
    <x:row r="53">
      <x:c r="A53" s="35"/>
      <x:c r="B53" s="35"/>
      <x:c r="C53" s="35"/>
      <x:c r="D53" s="35"/>
      <x:c r="E53" s="35"/>
      <x:c r="F53" s="35"/>
      <x:c r="G53" s="35"/>
      <x:c r="H53" s="35"/>
    </x:row>
    <x:row r="54">
      <x:c r="A54" s="35"/>
      <x:c r="B54" s="35"/>
      <x:c r="C54" s="35"/>
      <x:c r="D54" s="35"/>
      <x:c r="E54" s="35"/>
      <x:c r="F54" s="35"/>
      <x:c r="G54" s="35"/>
      <x:c r="H54" s="35"/>
    </x:row>
    <x:row r="55">
      <x:c r="A55" s="35"/>
      <x:c r="B55" s="35"/>
      <x:c r="C55" s="35"/>
      <x:c r="D55" s="35"/>
      <x:c r="E55" s="35"/>
      <x:c r="F55" s="35"/>
      <x:c r="G55" s="35"/>
      <x:c r="H55" s="35"/>
    </x:row>
    <x:row r="56">
      <x:c r="A56" s="35"/>
      <x:c r="B56" s="35"/>
      <x:c r="C56" s="35"/>
      <x:c r="D56" s="35"/>
      <x:c r="E56" s="35"/>
      <x:c r="F56" s="35"/>
      <x:c r="G56" s="35"/>
      <x:c r="H56" s="35"/>
    </x:row>
    <x:row r="57">
      <x:c r="A57" s="35"/>
      <x:c r="B57" s="35"/>
      <x:c r="C57" s="35"/>
      <x:c r="D57" s="35"/>
      <x:c r="E57" s="35"/>
      <x:c r="F57" s="35"/>
      <x:c r="G57" s="35"/>
      <x:c r="H57" s="35"/>
    </x:row>
    <x:row r="58">
      <x:c r="A58" s="35"/>
      <x:c r="B58" s="35"/>
      <x:c r="C58" s="35"/>
      <x:c r="D58" s="35"/>
      <x:c r="E58" s="35"/>
      <x:c r="F58" s="35"/>
      <x:c r="G58" s="35"/>
      <x:c r="H58" s="35"/>
    </x:row>
    <x:row r="59">
      <x:c r="A59" s="35"/>
      <x:c r="B59" s="35"/>
      <x:c r="C59" s="35"/>
      <x:c r="D59" s="35"/>
      <x:c r="E59" s="35"/>
      <x:c r="F59" s="35"/>
      <x:c r="G59" s="35"/>
      <x:c r="H59" s="35"/>
    </x:row>
    <x:row r="60">
      <x:c r="A60" s="35"/>
      <x:c r="B60" s="35"/>
      <x:c r="C60" s="35"/>
      <x:c r="D60" s="35"/>
      <x:c r="E60" s="35"/>
      <x:c r="F60" s="35"/>
      <x:c r="G60" s="35"/>
      <x:c r="H60" s="35"/>
    </x:row>
    <x:row r="61">
      <x:c r="A61" s="35"/>
      <x:c r="B61" s="35"/>
      <x:c r="C61" s="35"/>
      <x:c r="D61" s="35"/>
      <x:c r="E61" s="35"/>
      <x:c r="F61" s="35"/>
      <x:c r="G61" s="35"/>
      <x:c r="H61" s="35"/>
    </x:row>
    <x:row r="62">
      <x:c r="A62" s="35"/>
      <x:c r="B62" s="35"/>
      <x:c r="C62" s="35"/>
      <x:c r="D62" s="35"/>
      <x:c r="E62" s="35"/>
      <x:c r="F62" s="35"/>
      <x:c r="G62" s="35"/>
      <x:c r="H62" s="35"/>
    </x:row>
    <x:row r="63">
      <x:c r="A63" s="35"/>
      <x:c r="B63" s="35"/>
      <x:c r="C63" s="35"/>
      <x:c r="D63" s="35"/>
      <x:c r="E63" s="35"/>
      <x:c r="F63" s="35"/>
      <x:c r="G63" s="35"/>
      <x:c r="H63" s="35"/>
    </x:row>
    <x:row r="64">
      <x:c r="A64" s="35"/>
      <x:c r="B64" s="35"/>
      <x:c r="C64" s="35"/>
      <x:c r="D64" s="35"/>
      <x:c r="E64" s="35"/>
      <x:c r="F64" s="35"/>
      <x:c r="G64" s="35"/>
      <x:c r="H64" s="35"/>
    </x:row>
    <x:row r="65">
      <x:c r="A65" s="35"/>
      <x:c r="B65" s="35"/>
      <x:c r="C65" s="35"/>
      <x:c r="D65" s="35"/>
      <x:c r="E65" s="35"/>
      <x:c r="F65" s="35"/>
      <x:c r="G65" s="35"/>
      <x:c r="H65" s="35"/>
    </x:row>
    <x:row r="66">
      <x:c r="A66" s="35"/>
      <x:c r="B66" s="35"/>
      <x:c r="C66" s="35"/>
      <x:c r="D66" s="35"/>
      <x:c r="E66" s="35"/>
      <x:c r="F66" s="35"/>
      <x:c r="G66" s="35"/>
      <x:c r="H66" s="35"/>
    </x:row>
    <x:row r="67">
      <x:c r="A67" s="35"/>
      <x:c r="B67" s="35"/>
      <x:c r="C67" s="35"/>
      <x:c r="D67" s="35"/>
      <x:c r="E67" s="35"/>
      <x:c r="F67" s="35"/>
      <x:c r="G67" s="35"/>
      <x:c r="H67" s="35"/>
    </x:row>
    <x:row r="68">
      <x:c r="A68" s="35"/>
      <x:c r="B68" s="35"/>
      <x:c r="C68" s="35"/>
      <x:c r="D68" s="35"/>
      <x:c r="E68" s="35"/>
      <x:c r="F68" s="35"/>
      <x:c r="G68" s="35"/>
      <x:c r="H68" s="35"/>
    </x:row>
    <x:row r="69">
      <x:c r="A69" s="35"/>
      <x:c r="B69" s="35"/>
      <x:c r="C69" s="35"/>
      <x:c r="D69" s="35"/>
      <x:c r="E69" s="35"/>
      <x:c r="F69" s="35"/>
      <x:c r="G69" s="35"/>
      <x:c r="H69" s="35"/>
    </x:row>
    <x:row r="70">
      <x:c r="A70" s="35"/>
      <x:c r="B70" s="35"/>
      <x:c r="C70" s="35"/>
      <x:c r="D70" s="35"/>
      <x:c r="E70" s="35"/>
      <x:c r="F70" s="35"/>
      <x:c r="G70" s="35"/>
      <x:c r="H70" s="35"/>
    </x:row>
    <x:row r="71">
      <x:c r="A71" s="35"/>
      <x:c r="B71" s="35"/>
      <x:c r="C71" s="35"/>
      <x:c r="D71" s="35"/>
      <x:c r="E71" s="35"/>
      <x:c r="F71" s="35"/>
      <x:c r="G71" s="35"/>
      <x:c r="H71" s="35"/>
    </x:row>
    <x:row r="72">
      <x:c r="A72" s="35"/>
      <x:c r="B72" s="35"/>
      <x:c r="C72" s="35"/>
      <x:c r="D72" s="35"/>
      <x:c r="E72" s="35"/>
      <x:c r="F72" s="35"/>
      <x:c r="G72" s="35"/>
      <x:c r="H72" s="35"/>
    </x:row>
    <x:row r="73">
      <x:c r="A73" s="35"/>
      <x:c r="B73" s="35"/>
      <x:c r="C73" s="35"/>
      <x:c r="D73" s="35"/>
      <x:c r="E73" s="35"/>
      <x:c r="F73" s="35"/>
      <x:c r="G73" s="35"/>
      <x:c r="H73" s="35"/>
    </x:row>
    <x:row r="74">
      <x:c r="A74" s="35"/>
      <x:c r="B74" s="35"/>
      <x:c r="C74" s="35"/>
      <x:c r="D74" s="35"/>
      <x:c r="E74" s="35"/>
      <x:c r="F74" s="35"/>
      <x:c r="G74" s="35"/>
      <x:c r="H74" s="35"/>
    </x:row>
    <x:row r="75">
      <x:c r="A75" s="35"/>
      <x:c r="B75" s="35"/>
      <x:c r="C75" s="35"/>
      <x:c r="D75" s="35"/>
      <x:c r="E75" s="35"/>
      <x:c r="F75" s="35"/>
      <x:c r="G75" s="35"/>
      <x:c r="H75" s="35"/>
    </x:row>
    <x:row r="76">
      <x:c r="A76" s="35"/>
      <x:c r="B76" s="35"/>
      <x:c r="C76" s="35"/>
      <x:c r="D76" s="35"/>
      <x:c r="E76" s="35"/>
      <x:c r="F76" s="35"/>
      <x:c r="G76" s="35"/>
      <x:c r="H76" s="35"/>
    </x:row>
    <x:row r="77">
      <x:c r="A77" s="35"/>
      <x:c r="B77" s="35"/>
      <x:c r="C77" s="35"/>
      <x:c r="D77" s="35"/>
      <x:c r="E77" s="35"/>
      <x:c r="F77" s="35"/>
      <x:c r="G77" s="35"/>
      <x:c r="H77" s="35"/>
    </x:row>
    <x:row r="78">
      <x:c r="A78" s="35"/>
      <x:c r="B78" s="35"/>
      <x:c r="C78" s="35"/>
      <x:c r="D78" s="35"/>
      <x:c r="E78" s="35"/>
      <x:c r="F78" s="35"/>
      <x:c r="G78" s="35"/>
      <x:c r="H78" s="35"/>
    </x:row>
    <x:row r="79">
      <x:c r="A79" s="35"/>
      <x:c r="B79" s="35"/>
      <x:c r="C79" s="35"/>
      <x:c r="D79" s="35"/>
      <x:c r="E79" s="35"/>
      <x:c r="F79" s="35"/>
      <x:c r="G79" s="35"/>
      <x:c r="H79" s="35"/>
    </x:row>
    <x:row r="80">
      <x:c r="A80" s="35"/>
      <x:c r="B80" s="35"/>
      <x:c r="C80" s="35"/>
      <x:c r="D80" s="35"/>
      <x:c r="E80" s="35"/>
      <x:c r="F80" s="35"/>
      <x:c r="G80" s="35"/>
      <x:c r="H80" s="35"/>
    </x:row>
    <x:row r="81">
      <x:c r="A81" s="35"/>
      <x:c r="B81" s="35"/>
      <x:c r="C81" s="35"/>
      <x:c r="D81" s="35"/>
      <x:c r="E81" s="35"/>
      <x:c r="F81" s="35"/>
      <x:c r="G81" s="35"/>
      <x:c r="H81" s="35"/>
    </x:row>
    <x:row r="82">
      <x:c r="A82" s="35"/>
      <x:c r="B82" s="35"/>
      <x:c r="C82" s="35"/>
      <x:c r="D82" s="35"/>
      <x:c r="E82" s="35"/>
      <x:c r="F82" s="35"/>
      <x:c r="G82" s="35"/>
      <x:c r="H82" s="35"/>
    </x:row>
    <x:row r="83">
      <x:c r="A83" s="35"/>
      <x:c r="B83" s="35"/>
      <x:c r="C83" s="35"/>
      <x:c r="D83" s="35"/>
      <x:c r="E83" s="35"/>
      <x:c r="F83" s="35"/>
      <x:c r="G83" s="35"/>
      <x:c r="H83" s="35"/>
    </x:row>
    <x:row r="84">
      <x:c r="A84" s="35"/>
      <x:c r="B84" s="35"/>
      <x:c r="C84" s="35"/>
      <x:c r="D84" s="35"/>
      <x:c r="E84" s="35"/>
      <x:c r="F84" s="35"/>
      <x:c r="G84" s="35"/>
      <x:c r="H84" s="35"/>
    </x:row>
    <x:row r="85">
      <x:c r="A85" s="35"/>
      <x:c r="B85" s="35"/>
      <x:c r="C85" s="35"/>
      <x:c r="D85" s="35"/>
      <x:c r="E85" s="35"/>
      <x:c r="F85" s="35"/>
      <x:c r="G85" s="35"/>
      <x:c r="H85" s="35"/>
    </x:row>
    <x:row r="86">
      <x:c r="A86" s="35"/>
      <x:c r="B86" s="35"/>
      <x:c r="C86" s="35"/>
      <x:c r="D86" s="35"/>
      <x:c r="E86" s="35"/>
      <x:c r="F86" s="35"/>
      <x:c r="G86" s="35"/>
      <x:c r="H86" s="35"/>
    </x:row>
    <x:row r="87">
      <x:c r="A87" s="35"/>
      <x:c r="B87" s="35"/>
      <x:c r="C87" s="35"/>
      <x:c r="D87" s="35"/>
      <x:c r="E87" s="35"/>
      <x:c r="F87" s="35"/>
      <x:c r="G87" s="35"/>
      <x:c r="H87" s="35"/>
    </x:row>
    <x:row r="88">
      <x:c r="A88" s="35"/>
      <x:c r="B88" s="35"/>
      <x:c r="C88" s="35"/>
      <x:c r="D88" s="35"/>
      <x:c r="E88" s="35"/>
      <x:c r="F88" s="35"/>
      <x:c r="G88" s="35"/>
      <x:c r="H88" s="35"/>
    </x:row>
    <x:row r="89">
      <x:c r="A89" s="35"/>
      <x:c r="B89" s="35"/>
      <x:c r="C89" s="35"/>
      <x:c r="D89" s="35"/>
      <x:c r="E89" s="35"/>
      <x:c r="F89" s="35"/>
      <x:c r="G89" s="35"/>
      <x:c r="H89" s="35"/>
    </x:row>
    <x:row r="90">
      <x:c r="A90" s="35"/>
      <x:c r="B90" s="35"/>
      <x:c r="C90" s="35"/>
      <x:c r="D90" s="35"/>
      <x:c r="E90" s="35"/>
      <x:c r="F90" s="35"/>
      <x:c r="G90" s="35"/>
      <x:c r="H90" s="35"/>
    </x:row>
    <x:row r="91">
      <x:c r="A91" s="35"/>
      <x:c r="B91" s="35"/>
      <x:c r="C91" s="35"/>
      <x:c r="D91" s="35"/>
      <x:c r="E91" s="35"/>
      <x:c r="F91" s="35"/>
      <x:c r="G91" s="35"/>
      <x:c r="H91" s="35"/>
    </x:row>
    <x:row r="92">
      <x:c r="A92" s="35"/>
      <x:c r="B92" s="35"/>
      <x:c r="C92" s="35"/>
      <x:c r="D92" s="35"/>
      <x:c r="E92" s="35"/>
      <x:c r="F92" s="35"/>
      <x:c r="G92" s="35"/>
      <x:c r="H92" s="35"/>
    </x:row>
    <x:row r="93">
      <x:c r="A93" s="35"/>
      <x:c r="B93" s="35"/>
      <x:c r="C93" s="35"/>
      <x:c r="D93" s="35"/>
      <x:c r="E93" s="35"/>
      <x:c r="F93" s="35"/>
      <x:c r="G93" s="35"/>
      <x:c r="H93" s="35"/>
    </x:row>
    <x:row r="94">
      <x:c r="A94" s="35"/>
      <x:c r="B94" s="35"/>
      <x:c r="C94" s="35"/>
      <x:c r="D94" s="35"/>
      <x:c r="E94" s="35"/>
      <x:c r="F94" s="35"/>
      <x:c r="G94" s="35"/>
      <x:c r="H94" s="35"/>
    </x:row>
    <x:row r="95">
      <x:c r="A95" s="35"/>
      <x:c r="B95" s="35"/>
      <x:c r="C95" s="35"/>
      <x:c r="D95" s="35"/>
      <x:c r="E95" s="35"/>
      <x:c r="F95" s="35"/>
      <x:c r="G95" s="35"/>
      <x:c r="H95" s="35"/>
    </x:row>
    <x:row r="96">
      <x:c r="A96" s="35"/>
      <x:c r="B96" s="35"/>
      <x:c r="C96" s="35"/>
      <x:c r="D96" s="35"/>
      <x:c r="E96" s="35"/>
      <x:c r="F96" s="35"/>
      <x:c r="G96" s="35"/>
      <x:c r="H96" s="35"/>
    </x:row>
    <x:row r="97">
      <x:c r="A97" s="35"/>
      <x:c r="B97" s="35"/>
      <x:c r="C97" s="35"/>
      <x:c r="D97" s="35"/>
      <x:c r="E97" s="35"/>
      <x:c r="F97" s="35"/>
      <x:c r="G97" s="35"/>
      <x:c r="H97" s="35"/>
    </x:row>
    <x:row r="98">
      <x:c r="A98" s="35"/>
      <x:c r="B98" s="35"/>
      <x:c r="C98" s="35"/>
      <x:c r="D98" s="35"/>
      <x:c r="E98" s="35"/>
      <x:c r="F98" s="35"/>
      <x:c r="G98" s="35"/>
      <x:c r="H98" s="35"/>
    </x:row>
    <x:row r="99">
      <x:c r="A99" s="35"/>
      <x:c r="B99" s="35"/>
      <x:c r="C99" s="35"/>
      <x:c r="D99" s="35"/>
      <x:c r="E99" s="35"/>
      <x:c r="F99" s="35"/>
      <x:c r="G99" s="35"/>
      <x:c r="H99" s="35"/>
    </x:row>
    <x:row r="100">
      <x:c r="A100" s="35"/>
      <x:c r="B100" s="35"/>
      <x:c r="C100" s="35"/>
      <x:c r="D100" s="35"/>
      <x:c r="E100" s="35"/>
      <x:c r="F100" s="35"/>
      <x:c r="G100" s="35"/>
      <x:c r="H100" s="35"/>
    </x:row>
  </x:sheetData>
  <x:mergeCells>
    <x:mergeCell ref="A1:H1"/>
    <x:mergeCell ref="A2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6" hidden="0" customWidth="1"/>
    <x:col min="3" max="3" width="54" hidden="0" customWidth="1"/>
    <x:col min="4" max="4" width="34" hidden="0" customWidth="1"/>
    <x:col min="5" max="5" width="34" hidden="0" customWidth="1"/>
    <x:col min="6" max="6" width="28" hidden="0" customWidth="1"/>
    <x:col min="7" max="7" width="24" hidden="0" customWidth="1"/>
    <x:col min="8" max="8" width="24" hidden="0" customWidth="1"/>
  </x:cols>
  <x:sheetData>
    <x:row r="1" ht="28" customHeight="1">
      <x:c r="A1" s="34" t="str">
        <x:v>09 — Codex Handoff / そのまま渡すための指示</x:v>
      </x:c>
      <x:c r="B1" s="34"/>
      <x:c r="C1" s="34"/>
      <x:c r="D1" s="34"/>
      <x:c r="E1" s="34"/>
      <x:c r="F1" s="34"/>
      <x:c r="G1" s="34"/>
      <x:c r="H1" s="34"/>
    </x:row>
    <x:row r="2" ht="34" customHeight="1">
      <x:c r="A2" s="13" t="str">
        <x:v>別アカウントのCodexはこのシートと同梱MDを「新規プロジェクト仕様」として読む。既存コードの内容を前提にしない。</x:v>
      </x:c>
      <x:c r="B2" s="13"/>
      <x:c r="C2" s="13"/>
      <x:c r="D2" s="13"/>
      <x:c r="E2" s="13"/>
      <x:c r="F2" s="13"/>
      <x:c r="G2" s="13"/>
      <x:c r="H2" s="13"/>
    </x:row>
    <x:row r="3">
      <x:c r="A3" s="35"/>
      <x:c r="B3" s="35"/>
      <x:c r="C3" s="35"/>
      <x:c r="D3" s="35"/>
      <x:c r="E3" s="35"/>
      <x:c r="F3" s="35"/>
      <x:c r="G3" s="35"/>
      <x:c r="H3" s="35"/>
    </x:row>
    <x:row r="4">
      <x:c r="A4" s="22" t="str">
        <x:v>順序</x:v>
      </x:c>
      <x:c r="B4" s="22" t="str">
        <x:v>指示</x:v>
      </x:c>
      <x:c r="C4" s="22" t="str">
        <x:v>詳細</x:v>
      </x:c>
      <x:c r="D4" s="22" t="str">
        <x:v>成果物</x:v>
      </x:c>
      <x:c r="E4" s="22" t="str">
        <x:v>優先度</x:v>
      </x:c>
      <x:c r="F4" s="22" t="str">
        <x:v>Do / Don't</x:v>
      </x:c>
      <x:c r="G4" s="22" t="str">
        <x:v>確認ポイント</x:v>
      </x:c>
      <x:c r="H4" s="22" t="str">
        <x:v>備考</x:v>
      </x:c>
    </x:row>
    <x:row r="5">
      <x:c r="A5" s="30" t="str">
        <x:v>1</x:v>
      </x:c>
      <x:c r="B5" s="30" t="str">
        <x:v>仕様を読む</x:v>
      </x:c>
      <x:c r="C5" s="30" t="str">
        <x:v>MDとこのSpreadsheetを最初に確認</x:v>
      </x:c>
      <x:c r="D5" s="30" t="str">
        <x:v>要件理解</x:v>
      </x:c>
      <x:c r="E5" s="30" t="str">
        <x:v>P0</x:v>
      </x:c>
      <x:c r="F5" s="30" t="str">
        <x:v>Do: 要件から実装 / Don't: 先に見た目だけ作る</x:v>
      </x:c>
      <x:c r="G5" s="30" t="str">
        <x:v>最上位UXを説明できる</x:v>
      </x:c>
      <x:c r="H5" s="30" t="str"/>
    </x:row>
    <x:row r="6">
      <x:c r="A6" s="30" t="str">
        <x:v>2</x:v>
      </x:c>
      <x:c r="B6" s="30" t="str">
        <x:v>固定データを作る</x:v>
      </x:c>
      <x:c r="C6" s="30" t="str">
        <x:v>ゲーム起点の12テーマ程度 + 接続を作る</x:v>
      </x:c>
      <x:c r="D6" s="30" t="str">
        <x:v>Topic/Connection seed</x:v>
      </x:c>
      <x:c r="E6" s="30" t="str">
        <x:v>P0</x:v>
      </x:c>
      <x:c r="F6" s="30" t="str">
        <x:v>Do: 小さく始める</x:v>
      </x:c>
      <x:c r="G6" s="30" t="str">
        <x:v>ゲーム→心理→広告→アルゴリズム→災害避難が通る</x:v>
      </x:c>
      <x:c r="H6" s="30" t="str"/>
    </x:row>
    <x:row r="7">
      <x:c r="A7" s="30" t="str">
        <x:v>3</x:v>
      </x:c>
      <x:c r="B7" s="30" t="str">
        <x:v>4画面を実装</x:v>
      </x:c>
      <x:c r="C7" s="30" t="str">
        <x:v>HOME/WORLD/DISCOVERY/LOG</x:v>
      </x:c>
      <x:c r="D7" s="30" t="str">
        <x:v>UI prototype</x:v>
      </x:c>
      <x:c r="E7" s="30" t="str">
        <x:v>P0</x:v>
      </x:c>
      <x:c r="F7" s="30" t="str">
        <x:v>Do: WORLD中心</x:v>
      </x:c>
      <x:c r="G7" s="30" t="str">
        <x:v>どこでも次の未知がある</x:v>
      </x:c>
      <x:c r="H7" s="30" t="str"/>
    </x:row>
    <x:row r="8">
      <x:c r="A8" s="30" t="str">
        <x:v>4</x:v>
      </x:c>
      <x:c r="B8" s="30" t="str">
        <x:v>5分デモを通す</x:v>
      </x:c>
      <x:c r="C8" s="30" t="str">
        <x:v>「ゲーム」起点でF01〜F12を再現</x:v>
      </x:c>
      <x:c r="D8" s="30" t="str">
        <x:v>Demo mode</x:v>
      </x:c>
      <x:c r="E8" s="30" t="str">
        <x:v>P0</x:v>
      </x:c>
      <x:c r="F8" s="30" t="str">
        <x:v>Do: 感情曲線を優先</x:v>
      </x:c>
      <x:c r="G8" s="30" t="str">
        <x:v>各段階が自然につながる</x:v>
      </x:c>
      <x:c r="H8" s="30" t="str"/>
    </x:row>
    <x:row r="9">
      <x:c r="A9" s="30" t="str">
        <x:v>5</x:v>
      </x:c>
      <x:c r="B9" s="30" t="str">
        <x:v>発見を報酬化</x:v>
      </x:c>
      <x:c r="C9" s="30" t="str">
        <x:v>新領域到着で霧/道/ランドマークが変化</x:v>
      </x:c>
      <x:c r="D9" s="30" t="str">
        <x:v>Discovery feedback</x:v>
      </x:c>
      <x:c r="E9" s="30" t="str">
        <x:v>P0</x:v>
      </x:c>
      <x:c r="F9" s="30" t="str">
        <x:v>Don't: XP頼み</x:v>
      </x:c>
      <x:c r="G9" s="30" t="str">
        <x:v>発見=世界拡張</x:v>
      </x:c>
      <x:c r="H9" s="30" t="str"/>
    </x:row>
    <x:row r="10">
      <x:c r="A10" s="30" t="str">
        <x:v>6</x:v>
      </x:c>
      <x:c r="B10" s="30" t="str">
        <x:v>セレンディピティを制御</x:v>
      </x:c>
      <x:c r="C10" s="30" t="str">
        <x:v>近接/横断/未踏の3レベル候補を作る</x:v>
      </x:c>
      <x:c r="D10" s="30" t="str">
        <x:v>Candidate selector</x:v>
      </x:c>
      <x:c r="E10" s="30" t="str">
        <x:v>P0</x:v>
      </x:c>
      <x:c r="F10" s="30" t="str">
        <x:v>Don't: 完全ランダム</x:v>
      </x:c>
      <x:c r="G10" s="30" t="str">
        <x:v>予測不能+説明可能</x:v>
      </x:c>
      <x:c r="H10" s="30" t="str"/>
    </x:row>
    <x:row r="11">
      <x:c r="A11" s="30" t="str">
        <x:v>7</x:v>
      </x:c>
      <x:c r="B11" s="30" t="str">
        <x:v>冒険記を実装</x:v>
      </x:c>
      <x:c r="C11" s="30" t="str">
        <x:v>訪問経路を地図として保存</x:v>
      </x:c>
      <x:c r="D11" s="30" t="str">
        <x:v>Journey log</x:v>
      </x:c>
      <x:c r="E11" s="30" t="str">
        <x:v>P0</x:v>
      </x:c>
      <x:c r="F11" s="30" t="str">
        <x:v>Don't: 単なるブラウザ履歴</x:v>
      </x:c>
      <x:c r="G11" s="30" t="str">
        <x:v>自分の旅として見える</x:v>
      </x:c>
      <x:c r="H11" s="30" t="str"/>
    </x:row>
    <x:row r="12">
      <x:c r="A12" s="30" t="str">
        <x:v>8</x:v>
      </x:c>
      <x:c r="B12" s="30" t="str">
        <x:v>実装後レビュー</x:v>
      </x:c>
      <x:c r="C12" s="30" t="str">
        <x:v>AC-001〜012で確認</x:v>
      </x:c>
      <x:c r="D12" s="30" t="str">
        <x:v>Acceptance report</x:v>
      </x:c>
      <x:c r="E12" s="30" t="str">
        <x:v>P0</x:v>
      </x:c>
      <x:c r="F12" s="30" t="str">
        <x:v>Do: UXレビュー</x:v>
      </x:c>
      <x:c r="G12" s="30" t="str">
        <x:v>「次はどこへ？」が常に残る</x:v>
      </x:c>
      <x:c r="H12" s="30" t="str"/>
    </x:row>
    <x:row r="13">
      <x:c r="A13" s="35"/>
      <x:c r="B13" s="35"/>
      <x:c r="C13" s="35"/>
      <x:c r="D13" s="35"/>
      <x:c r="E13" s="35"/>
      <x:c r="F13" s="35"/>
      <x:c r="G13" s="35"/>
      <x:c r="H13" s="35"/>
    </x:row>
    <x:row r="14">
      <x:c r="A14" s="35"/>
      <x:c r="B14" s="35"/>
      <x:c r="C14" s="35"/>
      <x:c r="D14" s="35"/>
      <x:c r="E14" s="35"/>
      <x:c r="F14" s="35"/>
      <x:c r="G14" s="35"/>
      <x:c r="H14" s="35"/>
    </x:row>
    <x:row r="15">
      <x:c r="A15" s="35"/>
      <x:c r="B15" s="35"/>
      <x:c r="C15" s="35"/>
      <x:c r="D15" s="35"/>
      <x:c r="E15" s="35"/>
      <x:c r="F15" s="35"/>
      <x:c r="G15" s="35"/>
      <x:c r="H15" s="35"/>
    </x:row>
    <x:row r="16">
      <x:c r="A16" s="35"/>
      <x:c r="B16" s="35"/>
      <x:c r="C16" s="35"/>
      <x:c r="D16" s="35"/>
      <x:c r="E16" s="35"/>
      <x:c r="F16" s="35"/>
      <x:c r="G16" s="35"/>
      <x:c r="H16" s="35"/>
    </x:row>
    <x:row r="17">
      <x:c r="A17" s="35"/>
      <x:c r="B17" s="35"/>
      <x:c r="C17" s="35"/>
      <x:c r="D17" s="35"/>
      <x:c r="E17" s="35"/>
      <x:c r="F17" s="35"/>
      <x:c r="G17" s="35"/>
      <x:c r="H17" s="35"/>
    </x:row>
    <x:row r="18">
      <x:c r="A18" s="35"/>
      <x:c r="B18" s="35"/>
      <x:c r="C18" s="35"/>
      <x:c r="D18" s="35"/>
      <x:c r="E18" s="35"/>
      <x:c r="F18" s="35"/>
      <x:c r="G18" s="35"/>
      <x:c r="H18" s="35"/>
    </x:row>
    <x:row r="19">
      <x:c r="A19" s="35"/>
      <x:c r="B19" s="35"/>
      <x:c r="C19" s="35"/>
      <x:c r="D19" s="35"/>
      <x:c r="E19" s="35"/>
      <x:c r="F19" s="35"/>
      <x:c r="G19" s="35"/>
      <x:c r="H19" s="35"/>
    </x:row>
    <x:row r="20">
      <x:c r="A20" s="35"/>
      <x:c r="B20" s="35"/>
      <x:c r="C20" s="35"/>
      <x:c r="D20" s="35"/>
      <x:c r="E20" s="35"/>
      <x:c r="F20" s="35"/>
      <x:c r="G20" s="35"/>
      <x:c r="H20" s="35"/>
    </x:row>
    <x:row r="21">
      <x:c r="A21" s="35"/>
      <x:c r="B21" s="35"/>
      <x:c r="C21" s="35"/>
      <x:c r="D21" s="35"/>
      <x:c r="E21" s="35"/>
      <x:c r="F21" s="35"/>
      <x:c r="G21" s="35"/>
      <x:c r="H21" s="35"/>
    </x:row>
    <x:row r="22">
      <x:c r="A22" s="35"/>
      <x:c r="B22" s="35"/>
      <x:c r="C22" s="35"/>
      <x:c r="D22" s="35"/>
      <x:c r="E22" s="35"/>
      <x:c r="F22" s="35"/>
      <x:c r="G22" s="35"/>
      <x:c r="H22" s="35"/>
    </x:row>
    <x:row r="23">
      <x:c r="A23" s="35"/>
      <x:c r="B23" s="35"/>
      <x:c r="C23" s="35"/>
      <x:c r="D23" s="35"/>
      <x:c r="E23" s="35"/>
      <x:c r="F23" s="35"/>
      <x:c r="G23" s="35"/>
      <x:c r="H23" s="35"/>
    </x:row>
    <x:row r="24">
      <x:c r="A24" s="35"/>
      <x:c r="B24" s="35"/>
      <x:c r="C24" s="35"/>
      <x:c r="D24" s="35"/>
      <x:c r="E24" s="35"/>
      <x:c r="F24" s="35"/>
      <x:c r="G24" s="35"/>
      <x:c r="H24" s="35"/>
    </x:row>
    <x:row r="25">
      <x:c r="A25" s="35"/>
      <x:c r="B25" s="35"/>
      <x:c r="C25" s="35"/>
      <x:c r="D25" s="35"/>
      <x:c r="E25" s="35"/>
      <x:c r="F25" s="35"/>
      <x:c r="G25" s="35"/>
      <x:c r="H25" s="35"/>
    </x:row>
    <x:row r="26">
      <x:c r="A26" s="35"/>
      <x:c r="B26" s="35"/>
      <x:c r="C26" s="35"/>
      <x:c r="D26" s="35"/>
      <x:c r="E26" s="35"/>
      <x:c r="F26" s="35"/>
      <x:c r="G26" s="35"/>
      <x:c r="H26" s="35"/>
    </x:row>
    <x:row r="27">
      <x:c r="A27" s="35"/>
      <x:c r="B27" s="35"/>
      <x:c r="C27" s="35"/>
      <x:c r="D27" s="35"/>
      <x:c r="E27" s="35"/>
      <x:c r="F27" s="35"/>
      <x:c r="G27" s="35"/>
      <x:c r="H27" s="35"/>
    </x:row>
    <x:row r="28">
      <x:c r="A28" s="35"/>
      <x:c r="B28" s="35"/>
      <x:c r="C28" s="35"/>
      <x:c r="D28" s="35"/>
      <x:c r="E28" s="35"/>
      <x:c r="F28" s="35"/>
      <x:c r="G28" s="35"/>
      <x:c r="H28" s="35"/>
    </x:row>
    <x:row r="29">
      <x:c r="A29" s="35"/>
      <x:c r="B29" s="35"/>
      <x:c r="C29" s="35"/>
      <x:c r="D29" s="35"/>
      <x:c r="E29" s="35"/>
      <x:c r="F29" s="35"/>
      <x:c r="G29" s="35"/>
      <x:c r="H29" s="35"/>
    </x:row>
    <x:row r="30">
      <x:c r="A30" s="35"/>
      <x:c r="B30" s="35"/>
      <x:c r="C30" s="35"/>
      <x:c r="D30" s="35"/>
      <x:c r="E30" s="35"/>
      <x:c r="F30" s="35"/>
      <x:c r="G30" s="35"/>
      <x:c r="H30" s="35"/>
    </x:row>
    <x:row r="31">
      <x:c r="A31" s="35"/>
      <x:c r="B31" s="35"/>
      <x:c r="C31" s="35"/>
      <x:c r="D31" s="35"/>
      <x:c r="E31" s="35"/>
      <x:c r="F31" s="35"/>
      <x:c r="G31" s="35"/>
      <x:c r="H31" s="35"/>
    </x:row>
    <x:row r="32">
      <x:c r="A32" s="35"/>
      <x:c r="B32" s="35"/>
      <x:c r="C32" s="35"/>
      <x:c r="D32" s="35"/>
      <x:c r="E32" s="35"/>
      <x:c r="F32" s="35"/>
      <x:c r="G32" s="35"/>
      <x:c r="H32" s="35"/>
    </x:row>
    <x:row r="33">
      <x:c r="A33" s="35"/>
      <x:c r="B33" s="35"/>
      <x:c r="C33" s="35"/>
      <x:c r="D33" s="35"/>
      <x:c r="E33" s="35"/>
      <x:c r="F33" s="35"/>
      <x:c r="G33" s="35"/>
      <x:c r="H33" s="35"/>
    </x:row>
    <x:row r="34">
      <x:c r="A34" s="35"/>
      <x:c r="B34" s="35"/>
      <x:c r="C34" s="35"/>
      <x:c r="D34" s="35"/>
      <x:c r="E34" s="35"/>
      <x:c r="F34" s="35"/>
      <x:c r="G34" s="35"/>
      <x:c r="H34" s="35"/>
    </x:row>
    <x:row r="35">
      <x:c r="A35" s="35"/>
      <x:c r="B35" s="35"/>
      <x:c r="C35" s="35"/>
      <x:c r="D35" s="35"/>
      <x:c r="E35" s="35"/>
      <x:c r="F35" s="35"/>
      <x:c r="G35" s="35"/>
      <x:c r="H35" s="35"/>
    </x:row>
    <x:row r="36">
      <x:c r="A36" s="35"/>
      <x:c r="B36" s="35"/>
      <x:c r="C36" s="35"/>
      <x:c r="D36" s="35"/>
      <x:c r="E36" s="35"/>
      <x:c r="F36" s="35"/>
      <x:c r="G36" s="35"/>
      <x:c r="H36" s="35"/>
    </x:row>
    <x:row r="37">
      <x:c r="A37" s="35"/>
      <x:c r="B37" s="35"/>
      <x:c r="C37" s="35"/>
      <x:c r="D37" s="35"/>
      <x:c r="E37" s="35"/>
      <x:c r="F37" s="35"/>
      <x:c r="G37" s="35"/>
      <x:c r="H37" s="35"/>
    </x:row>
    <x:row r="38">
      <x:c r="A38" s="35"/>
      <x:c r="B38" s="35"/>
      <x:c r="C38" s="35"/>
      <x:c r="D38" s="35"/>
      <x:c r="E38" s="35"/>
      <x:c r="F38" s="35"/>
      <x:c r="G38" s="35"/>
      <x:c r="H38" s="35"/>
    </x:row>
    <x:row r="39">
      <x:c r="A39" s="35"/>
      <x:c r="B39" s="35"/>
      <x:c r="C39" s="35"/>
      <x:c r="D39" s="35"/>
      <x:c r="E39" s="35"/>
      <x:c r="F39" s="35"/>
      <x:c r="G39" s="35"/>
      <x:c r="H39" s="35"/>
    </x:row>
    <x:row r="40">
      <x:c r="A40" s="35"/>
      <x:c r="B40" s="35"/>
      <x:c r="C40" s="35"/>
      <x:c r="D40" s="35"/>
      <x:c r="E40" s="35"/>
      <x:c r="F40" s="35"/>
      <x:c r="G40" s="35"/>
      <x:c r="H40" s="35"/>
    </x:row>
    <x:row r="41">
      <x:c r="A41" s="35"/>
      <x:c r="B41" s="35"/>
      <x:c r="C41" s="35"/>
      <x:c r="D41" s="35"/>
      <x:c r="E41" s="35"/>
      <x:c r="F41" s="35"/>
      <x:c r="G41" s="35"/>
      <x:c r="H41" s="35"/>
    </x:row>
    <x:row r="42">
      <x:c r="A42" s="35"/>
      <x:c r="B42" s="35"/>
      <x:c r="C42" s="35"/>
      <x:c r="D42" s="35"/>
      <x:c r="E42" s="35"/>
      <x:c r="F42" s="35"/>
      <x:c r="G42" s="35"/>
      <x:c r="H42" s="35"/>
    </x:row>
    <x:row r="43">
      <x:c r="A43" s="35"/>
      <x:c r="B43" s="35"/>
      <x:c r="C43" s="35"/>
      <x:c r="D43" s="35"/>
      <x:c r="E43" s="35"/>
      <x:c r="F43" s="35"/>
      <x:c r="G43" s="35"/>
      <x:c r="H43" s="35"/>
    </x:row>
    <x:row r="44">
      <x:c r="A44" s="35"/>
      <x:c r="B44" s="35"/>
      <x:c r="C44" s="35"/>
      <x:c r="D44" s="35"/>
      <x:c r="E44" s="35"/>
      <x:c r="F44" s="35"/>
      <x:c r="G44" s="35"/>
      <x:c r="H44" s="35"/>
    </x:row>
    <x:row r="45">
      <x:c r="A45" s="35"/>
      <x:c r="B45" s="35"/>
      <x:c r="C45" s="35"/>
      <x:c r="D45" s="35"/>
      <x:c r="E45" s="35"/>
      <x:c r="F45" s="35"/>
      <x:c r="G45" s="35"/>
      <x:c r="H45" s="35"/>
    </x:row>
    <x:row r="46">
      <x:c r="A46" s="35"/>
      <x:c r="B46" s="35"/>
      <x:c r="C46" s="35"/>
      <x:c r="D46" s="35"/>
      <x:c r="E46" s="35"/>
      <x:c r="F46" s="35"/>
      <x:c r="G46" s="35"/>
      <x:c r="H46" s="35"/>
    </x:row>
    <x:row r="47">
      <x:c r="A47" s="35"/>
      <x:c r="B47" s="35"/>
      <x:c r="C47" s="35"/>
      <x:c r="D47" s="35"/>
      <x:c r="E47" s="35"/>
      <x:c r="F47" s="35"/>
      <x:c r="G47" s="35"/>
      <x:c r="H47" s="35"/>
    </x:row>
    <x:row r="48">
      <x:c r="A48" s="35"/>
      <x:c r="B48" s="35"/>
      <x:c r="C48" s="35"/>
      <x:c r="D48" s="35"/>
      <x:c r="E48" s="35"/>
      <x:c r="F48" s="35"/>
      <x:c r="G48" s="35"/>
      <x:c r="H48" s="35"/>
    </x:row>
    <x:row r="49">
      <x:c r="A49" s="35"/>
      <x:c r="B49" s="35"/>
      <x:c r="C49" s="35"/>
      <x:c r="D49" s="35"/>
      <x:c r="E49" s="35"/>
      <x:c r="F49" s="35"/>
      <x:c r="G49" s="35"/>
      <x:c r="H49" s="35"/>
    </x:row>
    <x:row r="50">
      <x:c r="A50" s="35"/>
      <x:c r="B50" s="35"/>
      <x:c r="C50" s="35"/>
      <x:c r="D50" s="35"/>
      <x:c r="E50" s="35"/>
      <x:c r="F50" s="35"/>
      <x:c r="G50" s="35"/>
      <x:c r="H50" s="35"/>
    </x:row>
    <x:row r="51">
      <x:c r="A51" s="35"/>
      <x:c r="B51" s="35"/>
      <x:c r="C51" s="35"/>
      <x:c r="D51" s="35"/>
      <x:c r="E51" s="35"/>
      <x:c r="F51" s="35"/>
      <x:c r="G51" s="35"/>
      <x:c r="H51" s="35"/>
    </x:row>
    <x:row r="52">
      <x:c r="A52" s="35"/>
      <x:c r="B52" s="35"/>
      <x:c r="C52" s="35"/>
      <x:c r="D52" s="35"/>
      <x:c r="E52" s="35"/>
      <x:c r="F52" s="35"/>
      <x:c r="G52" s="35"/>
      <x:c r="H52" s="35"/>
    </x:row>
    <x:row r="53">
      <x:c r="A53" s="35"/>
      <x:c r="B53" s="35"/>
      <x:c r="C53" s="35"/>
      <x:c r="D53" s="35"/>
      <x:c r="E53" s="35"/>
      <x:c r="F53" s="35"/>
      <x:c r="G53" s="35"/>
      <x:c r="H53" s="35"/>
    </x:row>
    <x:row r="54">
      <x:c r="A54" s="35"/>
      <x:c r="B54" s="35"/>
      <x:c r="C54" s="35"/>
      <x:c r="D54" s="35"/>
      <x:c r="E54" s="35"/>
      <x:c r="F54" s="35"/>
      <x:c r="G54" s="35"/>
      <x:c r="H54" s="35"/>
    </x:row>
    <x:row r="55">
      <x:c r="A55" s="35"/>
      <x:c r="B55" s="35"/>
      <x:c r="C55" s="35"/>
      <x:c r="D55" s="35"/>
      <x:c r="E55" s="35"/>
      <x:c r="F55" s="35"/>
      <x:c r="G55" s="35"/>
      <x:c r="H55" s="35"/>
    </x:row>
    <x:row r="56">
      <x:c r="A56" s="35"/>
      <x:c r="B56" s="35"/>
      <x:c r="C56" s="35"/>
      <x:c r="D56" s="35"/>
      <x:c r="E56" s="35"/>
      <x:c r="F56" s="35"/>
      <x:c r="G56" s="35"/>
      <x:c r="H56" s="35"/>
    </x:row>
    <x:row r="57">
      <x:c r="A57" s="35"/>
      <x:c r="B57" s="35"/>
      <x:c r="C57" s="35"/>
      <x:c r="D57" s="35"/>
      <x:c r="E57" s="35"/>
      <x:c r="F57" s="35"/>
      <x:c r="G57" s="35"/>
      <x:c r="H57" s="35"/>
    </x:row>
    <x:row r="58">
      <x:c r="A58" s="35"/>
      <x:c r="B58" s="35"/>
      <x:c r="C58" s="35"/>
      <x:c r="D58" s="35"/>
      <x:c r="E58" s="35"/>
      <x:c r="F58" s="35"/>
      <x:c r="G58" s="35"/>
      <x:c r="H58" s="35"/>
    </x:row>
    <x:row r="59">
      <x:c r="A59" s="35"/>
      <x:c r="B59" s="35"/>
      <x:c r="C59" s="35"/>
      <x:c r="D59" s="35"/>
      <x:c r="E59" s="35"/>
      <x:c r="F59" s="35"/>
      <x:c r="G59" s="35"/>
      <x:c r="H59" s="35"/>
    </x:row>
    <x:row r="60">
      <x:c r="A60" s="35"/>
      <x:c r="B60" s="35"/>
      <x:c r="C60" s="35"/>
      <x:c r="D60" s="35"/>
      <x:c r="E60" s="35"/>
      <x:c r="F60" s="35"/>
      <x:c r="G60" s="35"/>
      <x:c r="H60" s="35"/>
    </x:row>
    <x:row r="61">
      <x:c r="A61" s="35"/>
      <x:c r="B61" s="35"/>
      <x:c r="C61" s="35"/>
      <x:c r="D61" s="35"/>
      <x:c r="E61" s="35"/>
      <x:c r="F61" s="35"/>
      <x:c r="G61" s="35"/>
      <x:c r="H61" s="35"/>
    </x:row>
    <x:row r="62">
      <x:c r="A62" s="35"/>
      <x:c r="B62" s="35"/>
      <x:c r="C62" s="35"/>
      <x:c r="D62" s="35"/>
      <x:c r="E62" s="35"/>
      <x:c r="F62" s="35"/>
      <x:c r="G62" s="35"/>
      <x:c r="H62" s="35"/>
    </x:row>
    <x:row r="63">
      <x:c r="A63" s="35"/>
      <x:c r="B63" s="35"/>
      <x:c r="C63" s="35"/>
      <x:c r="D63" s="35"/>
      <x:c r="E63" s="35"/>
      <x:c r="F63" s="35"/>
      <x:c r="G63" s="35"/>
      <x:c r="H63" s="35"/>
    </x:row>
    <x:row r="64">
      <x:c r="A64" s="35"/>
      <x:c r="B64" s="35"/>
      <x:c r="C64" s="35"/>
      <x:c r="D64" s="35"/>
      <x:c r="E64" s="35"/>
      <x:c r="F64" s="35"/>
      <x:c r="G64" s="35"/>
      <x:c r="H64" s="35"/>
    </x:row>
    <x:row r="65">
      <x:c r="A65" s="35"/>
      <x:c r="B65" s="35"/>
      <x:c r="C65" s="35"/>
      <x:c r="D65" s="35"/>
      <x:c r="E65" s="35"/>
      <x:c r="F65" s="35"/>
      <x:c r="G65" s="35"/>
      <x:c r="H65" s="35"/>
    </x:row>
    <x:row r="66">
      <x:c r="A66" s="35"/>
      <x:c r="B66" s="35"/>
      <x:c r="C66" s="35"/>
      <x:c r="D66" s="35"/>
      <x:c r="E66" s="35"/>
      <x:c r="F66" s="35"/>
      <x:c r="G66" s="35"/>
      <x:c r="H66" s="35"/>
    </x:row>
    <x:row r="67">
      <x:c r="A67" s="35"/>
      <x:c r="B67" s="35"/>
      <x:c r="C67" s="35"/>
      <x:c r="D67" s="35"/>
      <x:c r="E67" s="35"/>
      <x:c r="F67" s="35"/>
      <x:c r="G67" s="35"/>
      <x:c r="H67" s="35"/>
    </x:row>
    <x:row r="68">
      <x:c r="A68" s="35"/>
      <x:c r="B68" s="35"/>
      <x:c r="C68" s="35"/>
      <x:c r="D68" s="35"/>
      <x:c r="E68" s="35"/>
      <x:c r="F68" s="35"/>
      <x:c r="G68" s="35"/>
      <x:c r="H68" s="35"/>
    </x:row>
    <x:row r="69">
      <x:c r="A69" s="35"/>
      <x:c r="B69" s="35"/>
      <x:c r="C69" s="35"/>
      <x:c r="D69" s="35"/>
      <x:c r="E69" s="35"/>
      <x:c r="F69" s="35"/>
      <x:c r="G69" s="35"/>
      <x:c r="H69" s="35"/>
    </x:row>
    <x:row r="70">
      <x:c r="A70" s="35"/>
      <x:c r="B70" s="35"/>
      <x:c r="C70" s="35"/>
      <x:c r="D70" s="35"/>
      <x:c r="E70" s="35"/>
      <x:c r="F70" s="35"/>
      <x:c r="G70" s="35"/>
      <x:c r="H70" s="35"/>
    </x:row>
    <x:row r="71">
      <x:c r="A71" s="35"/>
      <x:c r="B71" s="35"/>
      <x:c r="C71" s="35"/>
      <x:c r="D71" s="35"/>
      <x:c r="E71" s="35"/>
      <x:c r="F71" s="35"/>
      <x:c r="G71" s="35"/>
      <x:c r="H71" s="35"/>
    </x:row>
    <x:row r="72">
      <x:c r="A72" s="35"/>
      <x:c r="B72" s="35"/>
      <x:c r="C72" s="35"/>
      <x:c r="D72" s="35"/>
      <x:c r="E72" s="35"/>
      <x:c r="F72" s="35"/>
      <x:c r="G72" s="35"/>
      <x:c r="H72" s="35"/>
    </x:row>
    <x:row r="73">
      <x:c r="A73" s="35"/>
      <x:c r="B73" s="35"/>
      <x:c r="C73" s="35"/>
      <x:c r="D73" s="35"/>
      <x:c r="E73" s="35"/>
      <x:c r="F73" s="35"/>
      <x:c r="G73" s="35"/>
      <x:c r="H73" s="35"/>
    </x:row>
    <x:row r="74">
      <x:c r="A74" s="35"/>
      <x:c r="B74" s="35"/>
      <x:c r="C74" s="35"/>
      <x:c r="D74" s="35"/>
      <x:c r="E74" s="35"/>
      <x:c r="F74" s="35"/>
      <x:c r="G74" s="35"/>
      <x:c r="H74" s="35"/>
    </x:row>
    <x:row r="75">
      <x:c r="A75" s="35"/>
      <x:c r="B75" s="35"/>
      <x:c r="C75" s="35"/>
      <x:c r="D75" s="35"/>
      <x:c r="E75" s="35"/>
      <x:c r="F75" s="35"/>
      <x:c r="G75" s="35"/>
      <x:c r="H75" s="35"/>
    </x:row>
    <x:row r="76">
      <x:c r="A76" s="35"/>
      <x:c r="B76" s="35"/>
      <x:c r="C76" s="35"/>
      <x:c r="D76" s="35"/>
      <x:c r="E76" s="35"/>
      <x:c r="F76" s="35"/>
      <x:c r="G76" s="35"/>
      <x:c r="H76" s="35"/>
    </x:row>
    <x:row r="77">
      <x:c r="A77" s="35"/>
      <x:c r="B77" s="35"/>
      <x:c r="C77" s="35"/>
      <x:c r="D77" s="35"/>
      <x:c r="E77" s="35"/>
      <x:c r="F77" s="35"/>
      <x:c r="G77" s="35"/>
      <x:c r="H77" s="35"/>
    </x:row>
    <x:row r="78">
      <x:c r="A78" s="35"/>
      <x:c r="B78" s="35"/>
      <x:c r="C78" s="35"/>
      <x:c r="D78" s="35"/>
      <x:c r="E78" s="35"/>
      <x:c r="F78" s="35"/>
      <x:c r="G78" s="35"/>
      <x:c r="H78" s="35"/>
    </x:row>
    <x:row r="79">
      <x:c r="A79" s="35"/>
      <x:c r="B79" s="35"/>
      <x:c r="C79" s="35"/>
      <x:c r="D79" s="35"/>
      <x:c r="E79" s="35"/>
      <x:c r="F79" s="35"/>
      <x:c r="G79" s="35"/>
      <x:c r="H79" s="35"/>
    </x:row>
    <x:row r="80">
      <x:c r="A80" s="35"/>
      <x:c r="B80" s="35"/>
      <x:c r="C80" s="35"/>
      <x:c r="D80" s="35"/>
      <x:c r="E80" s="35"/>
      <x:c r="F80" s="35"/>
      <x:c r="G80" s="35"/>
      <x:c r="H80" s="35"/>
    </x:row>
    <x:row r="81">
      <x:c r="A81" s="35"/>
      <x:c r="B81" s="35"/>
      <x:c r="C81" s="35"/>
      <x:c r="D81" s="35"/>
      <x:c r="E81" s="35"/>
      <x:c r="F81" s="35"/>
      <x:c r="G81" s="35"/>
      <x:c r="H81" s="35"/>
    </x:row>
    <x:row r="82">
      <x:c r="A82" s="35"/>
      <x:c r="B82" s="35"/>
      <x:c r="C82" s="35"/>
      <x:c r="D82" s="35"/>
      <x:c r="E82" s="35"/>
      <x:c r="F82" s="35"/>
      <x:c r="G82" s="35"/>
      <x:c r="H82" s="35"/>
    </x:row>
    <x:row r="83">
      <x:c r="A83" s="35"/>
      <x:c r="B83" s="35"/>
      <x:c r="C83" s="35"/>
      <x:c r="D83" s="35"/>
      <x:c r="E83" s="35"/>
      <x:c r="F83" s="35"/>
      <x:c r="G83" s="35"/>
      <x:c r="H83" s="35"/>
    </x:row>
    <x:row r="84">
      <x:c r="A84" s="35"/>
      <x:c r="B84" s="35"/>
      <x:c r="C84" s="35"/>
      <x:c r="D84" s="35"/>
      <x:c r="E84" s="35"/>
      <x:c r="F84" s="35"/>
      <x:c r="G84" s="35"/>
      <x:c r="H84" s="35"/>
    </x:row>
    <x:row r="85">
      <x:c r="A85" s="35"/>
      <x:c r="B85" s="35"/>
      <x:c r="C85" s="35"/>
      <x:c r="D85" s="35"/>
      <x:c r="E85" s="35"/>
      <x:c r="F85" s="35"/>
      <x:c r="G85" s="35"/>
      <x:c r="H85" s="35"/>
    </x:row>
    <x:row r="86">
      <x:c r="A86" s="35"/>
      <x:c r="B86" s="35"/>
      <x:c r="C86" s="35"/>
      <x:c r="D86" s="35"/>
      <x:c r="E86" s="35"/>
      <x:c r="F86" s="35"/>
      <x:c r="G86" s="35"/>
      <x:c r="H86" s="35"/>
    </x:row>
    <x:row r="87">
      <x:c r="A87" s="35"/>
      <x:c r="B87" s="35"/>
      <x:c r="C87" s="35"/>
      <x:c r="D87" s="35"/>
      <x:c r="E87" s="35"/>
      <x:c r="F87" s="35"/>
      <x:c r="G87" s="35"/>
      <x:c r="H87" s="35"/>
    </x:row>
    <x:row r="88">
      <x:c r="A88" s="35"/>
      <x:c r="B88" s="35"/>
      <x:c r="C88" s="35"/>
      <x:c r="D88" s="35"/>
      <x:c r="E88" s="35"/>
      <x:c r="F88" s="35"/>
      <x:c r="G88" s="35"/>
      <x:c r="H88" s="35"/>
    </x:row>
    <x:row r="89">
      <x:c r="A89" s="35"/>
      <x:c r="B89" s="35"/>
      <x:c r="C89" s="35"/>
      <x:c r="D89" s="35"/>
      <x:c r="E89" s="35"/>
      <x:c r="F89" s="35"/>
      <x:c r="G89" s="35"/>
      <x:c r="H89" s="35"/>
    </x:row>
    <x:row r="90">
      <x:c r="A90" s="35"/>
      <x:c r="B90" s="35"/>
      <x:c r="C90" s="35"/>
      <x:c r="D90" s="35"/>
      <x:c r="E90" s="35"/>
      <x:c r="F90" s="35"/>
      <x:c r="G90" s="35"/>
      <x:c r="H90" s="35"/>
    </x:row>
    <x:row r="91">
      <x:c r="A91" s="35"/>
      <x:c r="B91" s="35"/>
      <x:c r="C91" s="35"/>
      <x:c r="D91" s="35"/>
      <x:c r="E91" s="35"/>
      <x:c r="F91" s="35"/>
      <x:c r="G91" s="35"/>
      <x:c r="H91" s="35"/>
    </x:row>
    <x:row r="92">
      <x:c r="A92" s="35"/>
      <x:c r="B92" s="35"/>
      <x:c r="C92" s="35"/>
      <x:c r="D92" s="35"/>
      <x:c r="E92" s="35"/>
      <x:c r="F92" s="35"/>
      <x:c r="G92" s="35"/>
      <x:c r="H92" s="35"/>
    </x:row>
    <x:row r="93">
      <x:c r="A93" s="35"/>
      <x:c r="B93" s="35"/>
      <x:c r="C93" s="35"/>
      <x:c r="D93" s="35"/>
      <x:c r="E93" s="35"/>
      <x:c r="F93" s="35"/>
      <x:c r="G93" s="35"/>
      <x:c r="H93" s="35"/>
    </x:row>
    <x:row r="94">
      <x:c r="A94" s="35"/>
      <x:c r="B94" s="35"/>
      <x:c r="C94" s="35"/>
      <x:c r="D94" s="35"/>
      <x:c r="E94" s="35"/>
      <x:c r="F94" s="35"/>
      <x:c r="G94" s="35"/>
      <x:c r="H94" s="35"/>
    </x:row>
    <x:row r="95">
      <x:c r="A95" s="35"/>
      <x:c r="B95" s="35"/>
      <x:c r="C95" s="35"/>
      <x:c r="D95" s="35"/>
      <x:c r="E95" s="35"/>
      <x:c r="F95" s="35"/>
      <x:c r="G95" s="35"/>
      <x:c r="H95" s="35"/>
    </x:row>
    <x:row r="96">
      <x:c r="A96" s="35"/>
      <x:c r="B96" s="35"/>
      <x:c r="C96" s="35"/>
      <x:c r="D96" s="35"/>
      <x:c r="E96" s="35"/>
      <x:c r="F96" s="35"/>
      <x:c r="G96" s="35"/>
      <x:c r="H96" s="35"/>
    </x:row>
    <x:row r="97">
      <x:c r="A97" s="35"/>
      <x:c r="B97" s="35"/>
      <x:c r="C97" s="35"/>
      <x:c r="D97" s="35"/>
      <x:c r="E97" s="35"/>
      <x:c r="F97" s="35"/>
      <x:c r="G97" s="35"/>
      <x:c r="H97" s="35"/>
    </x:row>
    <x:row r="98">
      <x:c r="A98" s="35"/>
      <x:c r="B98" s="35"/>
      <x:c r="C98" s="35"/>
      <x:c r="D98" s="35"/>
      <x:c r="E98" s="35"/>
      <x:c r="F98" s="35"/>
      <x:c r="G98" s="35"/>
      <x:c r="H98" s="35"/>
    </x:row>
    <x:row r="99">
      <x:c r="A99" s="35"/>
      <x:c r="B99" s="35"/>
      <x:c r="C99" s="35"/>
      <x:c r="D99" s="35"/>
      <x:c r="E99" s="35"/>
      <x:c r="F99" s="35"/>
      <x:c r="G99" s="35"/>
      <x:c r="H99" s="35"/>
    </x:row>
    <x:row r="100">
      <x:c r="A100" s="35"/>
      <x:c r="B100" s="35"/>
      <x:c r="C100" s="35"/>
      <x:c r="D100" s="35"/>
      <x:c r="E100" s="35"/>
      <x:c r="F100" s="35"/>
      <x:c r="G100" s="35"/>
      <x:c r="H100" s="35"/>
    </x:row>
  </x:sheetData>
  <x:mergeCells>
    <x:mergeCell ref="A1:H1"/>
    <x:mergeCell ref="A2:H2"/>
  </x:mergeCells>
  <x:pageMargins left="0.7" right="0.7" top="0.75" bottom="0.75" header="0.3" footer="0.3"/>
</x:worksheet>
</file>