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intern - task 1/results/"/>
    </mc:Choice>
  </mc:AlternateContent>
  <xr:revisionPtr revIDLastSave="101" documentId="11_F25DC773A252ABDACC104848215A46305BDE58F3" xr6:coauthVersionLast="47" xr6:coauthVersionMax="47" xr10:uidLastSave="{AAC7A71A-9199-451D-A6DD-80DFA22F9434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<sst xmlns="http://schemas.openxmlformats.org/spreadsheetml/2006/main" count="11" uniqueCount="11">
  <si>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RMSE</t>
  </si>
  <si>
    <t>MSE</t>
  </si>
  <si>
    <t>MAE</t>
  </si>
  <si>
    <t>RMSE_cv</t>
  </si>
  <si>
    <t>ACC_cv</t>
  </si>
  <si>
    <t>Linear Regression</t>
  </si>
  <si>
    <t>Lasso Regression</t>
  </si>
  <si>
    <t xml:space="preserve">Elastic Net	</t>
  </si>
  <si>
    <t>Light Gradient Boosting (manual-tuned)</t>
  </si>
  <si>
    <t>Decision Tree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</si>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</sst>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wrapText="1" indent="2"/>
    </xf>
    <xf numFmtId="9" fontId="1" fillId="3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0" sqref="E10"/>
    </sheetView>
  </sheetViews>
  <sheetFormatPr defaultRowHeight="14.4" x14ac:dyDescent="0.3"/>
  <cols>
    <col min="1" max="1" width="33.33203125" bestFit="1" customWidth="1"/>
    <col min="2" max="6" width="16.109375" customWidth="1"/>
  </cols>
  <sheetData>
    <row r="1" spans="1:6" ht="26.4" customHeight="1" x14ac:dyDescent="0.3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ht="26.4" customHeight="1" x14ac:dyDescent="0.3">
      <c r="A2" s="3" t="s">
        <v>5</v>
      </c>
      <c r="B2" s="2">
        <v>0.15770400000000001</v>
      </c>
      <c r="C2" s="2">
        <v>2.4871000000000001E-2</v>
      </c>
      <c r="D2" s="2">
        <v>0.120478</v>
      </c>
      <c r="E2" s="2">
        <v>0.14825199999999999</v>
      </c>
      <c r="F2" s="5">
        <v>0.76554199999999994</v>
      </c>
    </row>
    <row r="3" spans="1:6" ht="26.4" customHeight="1" x14ac:dyDescent="0.3">
      <c r="A3" s="3" t="s">
        <v>6</v>
      </c>
      <c r="B3" s="2">
        <v>0.14236299999999999</v>
      </c>
      <c r="C3" s="2">
        <v>2.0267E-2</v>
      </c>
      <c r="D3" s="2">
        <v>0.10560799999999999</v>
      </c>
      <c r="E3" s="2">
        <v>0.142348</v>
      </c>
      <c r="F3" s="5">
        <v>0.78385499999999997</v>
      </c>
    </row>
    <row r="4" spans="1:6" ht="26.4" customHeight="1" x14ac:dyDescent="0.3">
      <c r="A4" s="3" t="s">
        <v>7</v>
      </c>
      <c r="B4" s="2">
        <v>0.142292</v>
      </c>
      <c r="C4" s="2">
        <v>2.0247000000000001E-2</v>
      </c>
      <c r="D4" s="2">
        <v>0.105513</v>
      </c>
      <c r="E4" s="2">
        <v>0.14227999999999999</v>
      </c>
      <c r="F4" s="5">
        <v>0.78406299999999995</v>
      </c>
    </row>
    <row r="5" spans="1:6" ht="41.4" customHeight="1" x14ac:dyDescent="0.3">
      <c r="A5" s="4" t="s">
        <v>8</v>
      </c>
      <c r="B5" s="2">
        <v>9.9298999999999998E-2</v>
      </c>
      <c r="C5" s="2">
        <v>9.8600000000000007E-3</v>
      </c>
      <c r="D5" s="2">
        <v>6.9944999999999993E-2</v>
      </c>
      <c r="E5" s="2">
        <v>9.9252000000000007E-2</v>
      </c>
      <c r="F5" s="5">
        <v>0.89491900000000002</v>
      </c>
    </row>
    <row r="6" spans="1:6" ht="26.4" customHeight="1" x14ac:dyDescent="0.3">
      <c r="A6" s="3" t="s">
        <v>9</v>
      </c>
      <c r="B6" s="2">
        <v>0.13813600000000001</v>
      </c>
      <c r="C6" s="2">
        <v>1.9081000000000001E-2</v>
      </c>
      <c r="D6" s="2">
        <v>9.4492999999999994E-2</v>
      </c>
      <c r="E6" s="2">
        <v>0.13832</v>
      </c>
      <c r="F6" s="5">
        <v>0.79591400000000001</v>
      </c>
    </row>
    <row r="7" spans="1:6" ht="26.4" customHeight="1" x14ac:dyDescent="0.3">
      <c r="A7" s="3" t="s">
        <v>10</v>
      </c>
      <c r="B7" s="2">
        <v>0.15357100000000001</v>
      </c>
      <c r="C7" s="2">
        <v>2.3584000000000001E-2</v>
      </c>
      <c r="D7" s="2">
        <v>0.118357</v>
      </c>
      <c r="E7" s="2">
        <v>0.15337100000000001</v>
      </c>
      <c r="F7" s="5">
        <v>0.749085</v>
      </c>
    </row>
  </sheetData>
  <conditionalFormatting sqref="B2:B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{B99568B9-66A3-4990-89F5-A6C0A9D50680}</x14:id>
        </ext>
      </extLst>
    </cfRule>
  </conditionalFormatting>
  <conditionalFormatting sqref="C2:C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{F96815AC-4A55-46CA-829E-E49C01B587FE}</x14:id>
        </ext>
      </extLst>
    </cfRule>
  </conditionalFormatting>
  <conditionalFormatting sqref="D2:D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{E6953F07-E636-4F3B-A2CD-9708B69FE51F}</x14:id>
        </ext>
      </extLst>
    </cfRule>
  </conditionalFormatting>
  <conditionalFormatting sqref="E2:E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{14BFE493-7704-45B9-A32E-9B386870333E}</x14:id>
        </ext>
      </extLst>
    </cfRule>
  </conditionalFormatting>
  <conditionalFormatting sqref="F2:F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{B3D57DDB-8BB4-4DE3-AC36-DBB7E55FA490}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568B9-66A3-4990-89F5-A6C0A9D50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F96815AC-4A55-46CA-829E-E49C01B58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E6953F07-E636-4F3B-A2CD-9708B69FE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14BFE493-7704-45B9-A32E-9B3868703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B3D57DDB-8BB4-4DE3-AC36-DBB7E55FA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2022-09-16T16:59:27Z</dcterms:modified>
</cp:coreProperties>
</file>