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projet algo\"/>
    </mc:Choice>
  </mc:AlternateContent>
  <xr:revisionPtr revIDLastSave="0" documentId="13_ncr:1_{F462B895-306B-44E1-86E3-03BC8148BC04}" xr6:coauthVersionLast="47" xr6:coauthVersionMax="47" xr10:uidLastSave="{00000000-0000-0000-0000-000000000000}"/>
  <bookViews>
    <workbookView xWindow="525" yWindow="225" windowWidth="19095" windowHeight="12675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res" localSheetId="0">Feuil1!$B$2:$E$6</definedName>
  </definedNames>
  <calcPr calcId="12451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" type="6" refreshedVersion="3" background="1" saveData="1">
    <textPr codePage="437" sourceFile="E:\New folder\essay va supprimer\res.txt" delimited="0" decimal="," thousands=" ">
      <textFields count="4">
        <textField/>
        <textField position="8"/>
        <textField position="17"/>
        <textField position="26"/>
      </textFields>
    </textPr>
  </connection>
</connections>
</file>

<file path=xl/sharedStrings.xml><?xml version="1.0" encoding="utf-8"?>
<sst xmlns="http://schemas.openxmlformats.org/spreadsheetml/2006/main" count="4" uniqueCount="4">
  <si>
    <t>Bulles A</t>
  </si>
  <si>
    <t>Insertion</t>
  </si>
  <si>
    <t>Quick sort A</t>
  </si>
  <si>
    <t>Permutation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</si>
</sst>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Permutation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Feuil1!$A$2:$A$6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cat>
          <c:val>
            <c:numRef>
              <c:f>Feuil1!$B$2:$B$6</c:f>
              <c:numCache>
                <c:formatCode>General</c:formatCode>
                <c:ptCount val="5"/>
                <c:pt idx="0">
                  <c:v>0.151</c:v>
                </c:pt>
                <c:pt idx="1">
                  <c:v>0.27900000000000003</c:v>
                </c:pt>
                <c:pt idx="2">
                  <c:v>0.36499999999999999</c:v>
                </c:pt>
                <c:pt idx="3">
                  <c:v>0.51100000000000001</c:v>
                </c:pt>
                <c:pt idx="4">
                  <c:v>0.75800000000000001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3-4021-BECF-CF7BE339F319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Bulles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Feuil1!$A$2:$A$6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cat>
          <c:val>
            <c:numRef>
              <c:f>Feuil1!$C$2:$C$6</c:f>
              <c:numCache>
                <c:formatCode>General</c:formatCode>
                <c:ptCount val="5"/>
                <c:pt idx="0">
                  <c:v>0.16400000000000001</c:v>
                </c:pt>
                <c:pt idx="1">
                  <c:v>0.44</c:v>
                </c:pt>
                <c:pt idx="2">
                  <c:v>0.432</c:v>
                </c:pt>
                <c:pt idx="3">
                  <c:v>0.51300000000000001</c:v>
                </c:pt>
                <c:pt idx="4">
                  <c:v>0.81899999999999995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3-4021-BECF-CF7BE339F319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Feuil1!$A$2:$A$6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cat>
          <c:val>
            <c:numRef>
              <c:f>Feuil1!$D$2:$D$6</c:f>
              <c:numCache>
                <c:formatCode>General</c:formatCode>
                <c:ptCount val="5"/>
                <c:pt idx="0">
                  <c:v>0.2</c:v>
                </c:pt>
                <c:pt idx="1">
                  <c:v>0.253</c:v>
                </c:pt>
                <c:pt idx="2">
                  <c:v>0.4</c:v>
                </c:pt>
                <c:pt idx="3">
                  <c:v>0.51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73-4021-BECF-CF7BE339F319}"/>
            </c:ext>
          </c:extLst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Quick sort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Feuil1!$A$2:$A$6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cat>
          <c:val>
            <c:numRef>
              <c:f>Feuil1!$E$2:$E$6</c:f>
              <c:numCache>
                <c:formatCode>General</c:formatCode>
                <c:ptCount val="5"/>
                <c:pt idx="0">
                  <c:v>0.13</c:v>
                </c:pt>
                <c:pt idx="1">
                  <c:v>0.22</c:v>
                </c:pt>
                <c:pt idx="2">
                  <c:v>0.41099999999999998</c:v>
                </c:pt>
                <c:pt idx="3">
                  <c:v>0.40200000000000002</c:v>
                </c:pt>
                <c:pt idx="4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73-4021-BECF-CF7BE339F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286991"/>
        <c:axId val="359287407"/>
      </c:lineChart>
      <c:catAx>
        <c:axId val="35928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287407"/>
        <c:crosses val="autoZero"/>
        <c:auto val="1"/>
        <c:lblAlgn val="ctr"/>
        <c:lblOffset val="100"/>
        <c:noMultiLvlLbl val="0"/>
      </c:catAx>
      <c:valAx>
        <c:axId val="3592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28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7</xdr:row>
      <xdr:rowOff>71437</xdr:rowOff>
    </xdr:from>
    <xdr:to>
      <xdr:col>13</xdr:col>
      <xdr:colOff>66675</xdr:colOff>
      <xdr:row>21</xdr:row>
      <xdr:rowOff>147637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0D3C4EF-046E-4861-9D0D-1857C258F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E7" sqref="E7"/>
    </sheetView>
  </sheetViews>
  <sheetFormatPr baseColWidth="10" defaultRowHeight="15" x14ac:dyDescent="0.25"/>
  <cols>
    <col min="2" max="2" width="12.140625" bestFit="1" customWidth="1"/>
    <col min="3" max="3" width="8.5703125" bestFit="1" customWidth="1"/>
    <col min="4" max="4" width="9" bestFit="1" customWidth="1"/>
    <col min="5" max="5" width="11.5703125" bestFit="1" customWidth="1"/>
  </cols>
  <sheetData>
    <row r="1" spans="1:6" x14ac:dyDescent="0.25">
      <c r="A1" s="2"/>
      <c r="B1" s="4" t="s">
        <v>3</v>
      </c>
      <c r="C1" s="4" t="s">
        <v>0</v>
      </c>
      <c r="D1" s="4" t="s">
        <v>1</v>
      </c>
      <c r="E1" s="4" t="s">
        <v>2</v>
      </c>
      <c r="F1" s="3"/>
    </row>
    <row r="2" spans="1:6" x14ac:dyDescent="0.25">
      <c r="A2" s="4">
        <v>4000</v>
      </c>
      <c r="B2" s="5">
        <v>0.151</v>
      </c>
      <c r="C2" s="5">
        <v>0.16400000000000001</v>
      </c>
      <c r="D2" s="5">
        <v>0.2</v>
      </c>
      <c r="E2" s="5">
        <v>0.13</v>
      </c>
    </row>
    <row r="3" spans="1:6" x14ac:dyDescent="0.25">
      <c r="A3" s="4">
        <v>8000</v>
      </c>
      <c r="B3" s="5">
        <v>0.27900000000000003</v>
      </c>
      <c r="C3" s="5">
        <v>0.44</v>
      </c>
      <c r="D3" s="5">
        <v>0.253</v>
      </c>
      <c r="E3" s="5">
        <v>0.22</v>
      </c>
    </row>
    <row r="4" spans="1:6" x14ac:dyDescent="0.25">
      <c r="A4" s="4">
        <v>12000</v>
      </c>
      <c r="B4" s="5">
        <v>0.36499999999999999</v>
      </c>
      <c r="C4" s="5">
        <v>0.432</v>
      </c>
      <c r="D4" s="5">
        <v>0.4</v>
      </c>
      <c r="E4" s="5">
        <v>0.41099999999999998</v>
      </c>
    </row>
    <row r="5" spans="1:6" x14ac:dyDescent="0.25">
      <c r="A5" s="4">
        <v>16000</v>
      </c>
      <c r="B5" s="5">
        <v>0.51100000000000001</v>
      </c>
      <c r="C5" s="5">
        <v>0.51300000000000001</v>
      </c>
      <c r="D5" s="5">
        <v>0.51</v>
      </c>
      <c r="E5" s="5">
        <v>0.40200000000000002</v>
      </c>
    </row>
    <row r="6" spans="1:6" x14ac:dyDescent="0.25">
      <c r="A6" s="4">
        <v>20000</v>
      </c>
      <c r="B6" s="5">
        <v>0.75800000000000001</v>
      </c>
      <c r="C6" s="5">
        <v>0.81899999999999995</v>
      </c>
      <c r="D6" s="5">
        <v>0.7</v>
      </c>
      <c r="E6" s="5">
        <v>0.56999999999999995</v>
      </c>
    </row>
    <row r="12" spans="1:6" x14ac:dyDescent="0.25">
      <c r="B12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dcterms:created xsi:type="dcterms:W3CDTF">2019-06-22T11:58:52Z</dcterms:created>
  <dcterms:modified xsi:type="dcterms:W3CDTF">2021-06-17T13:41:23Z</dcterms:modified>
</cp:coreProperties>
</file>