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xd006\Documents\CODES\project-RADIANCE\Radiance-User-Guides and Use Cases\Forms-templates-Bhavesh\"/>
    </mc:Choice>
  </mc:AlternateContent>
  <xr:revisionPtr revIDLastSave="0" documentId="13_ncr:1_{C7838240-C625-4237-B6CA-23AB7D62BE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<sst xmlns="http://schemas.openxmlformats.org/spreadsheetml/2006/main" count="50" uniqueCount="46">
  <si>
    <t>NE PAS DIVULGUER - POSSIBILITÉ DE LIVRAISON CONTRÔLÉE</t>
  </si>
  <si>
    <t xml:space="preserve">Ionscan </t>
  </si>
  <si>
    <t>SAISIE D'INTÉRÊT</t>
  </si>
  <si>
    <t xml:space="preserve">Recommandé </t>
  </si>
  <si>
    <t>AEADS/DSSA</t>
  </si>
  <si>
    <r>
      <rPr>
        <b/>
        <sz val="12"/>
        <color theme="1"/>
        <rFont val="Calibri"/>
        <family val="2"/>
        <scheme val="minor"/>
      </rPr>
      <t xml:space="preserve">ASFs impliqués 
</t>
    </r>
    <r>
      <rPr>
        <sz val="11"/>
        <color theme="1"/>
        <rFont val="Calibri"/>
        <family val="2"/>
        <scheme val="minor"/>
      </rPr>
      <t xml:space="preserve">Implicated BSOs </t>
    </r>
  </si>
  <si>
    <r>
      <rPr>
        <b/>
        <sz val="12"/>
        <color theme="1"/>
        <rFont val="Calibri"/>
        <family val="2"/>
        <scheme val="minor"/>
      </rPr>
      <t xml:space="preserve">Photos 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Pictures </t>
    </r>
  </si>
  <si>
    <r>
      <rPr>
        <b/>
        <sz val="12"/>
        <color theme="1"/>
        <rFont val="Calibri"/>
        <family val="2"/>
        <scheme val="minor"/>
      </rPr>
      <t xml:space="preserve">Rapport # 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Report #</t>
    </r>
  </si>
  <si>
    <r>
      <rPr>
        <b/>
        <sz val="12"/>
        <color theme="1"/>
        <rFont val="Calibri"/>
        <family val="2"/>
        <scheme val="minor"/>
      </rPr>
      <t xml:space="preserve">Notes supplémentaires </t>
    </r>
    <r>
      <rPr>
        <sz val="11"/>
        <color theme="1"/>
        <rFont val="Calibri"/>
        <family val="2"/>
        <scheme val="minor"/>
      </rPr>
      <t>Additional Notes</t>
    </r>
  </si>
  <si>
    <t>Oui</t>
  </si>
  <si>
    <t>Non</t>
  </si>
  <si>
    <r>
      <rPr>
        <b/>
        <sz val="12"/>
        <color theme="1"/>
        <rFont val="Calibri"/>
        <family val="2"/>
        <scheme val="minor"/>
      </rPr>
      <t>Chien-Détecteur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Detector Dog</t>
    </r>
  </si>
  <si>
    <r>
      <rPr>
        <b/>
        <sz val="12"/>
        <color theme="1"/>
        <rFont val="Calibri"/>
        <family val="2"/>
        <scheme val="minor"/>
      </rPr>
      <t>Nom du chien détecteur</t>
    </r>
    <r>
      <rPr>
        <sz val="11"/>
        <color theme="1"/>
        <rFont val="Calibri"/>
        <family val="2"/>
        <scheme val="minor"/>
      </rPr>
      <t xml:space="preserve">
Name of Detector Dog Used</t>
    </r>
  </si>
  <si>
    <r>
      <rPr>
        <b/>
        <sz val="12"/>
        <color theme="1"/>
        <rFont val="Calibri"/>
        <family val="2"/>
        <scheme val="minor"/>
      </rPr>
      <t>Numéro(s) de l'Ionscan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Ionscan # </t>
    </r>
  </si>
  <si>
    <r>
      <rPr>
        <b/>
        <sz val="12"/>
        <color theme="1"/>
        <rFont val="Calibri"/>
        <family val="2"/>
        <scheme val="minor"/>
      </rPr>
      <t># total d'items</t>
    </r>
    <r>
      <rPr>
        <sz val="12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
Total # of Items in Parcel</t>
    </r>
  </si>
  <si>
    <r>
      <rPr>
        <b/>
        <sz val="12"/>
        <color theme="1"/>
        <rFont val="Calibri"/>
        <family val="2"/>
        <scheme val="minor"/>
      </rPr>
      <t># de paquets dans la boite</t>
    </r>
    <r>
      <rPr>
        <sz val="11"/>
        <color theme="1"/>
        <rFont val="Calibri"/>
        <family val="2"/>
        <scheme val="minor"/>
      </rPr>
      <t xml:space="preserve"> 
# of Packages in Parcel </t>
    </r>
  </si>
  <si>
    <r>
      <rPr>
        <b/>
        <sz val="12"/>
        <color theme="1"/>
        <rFont val="Calibri"/>
        <family val="2"/>
        <scheme val="minor"/>
      </rPr>
      <t xml:space="preserve">Déclaration sur le colis </t>
    </r>
    <r>
      <rPr>
        <sz val="11"/>
        <color theme="1"/>
        <rFont val="Calibri"/>
        <family val="2"/>
        <scheme val="minor"/>
      </rPr>
      <t xml:space="preserve">
Declaration on Parcel</t>
    </r>
  </si>
  <si>
    <r>
      <rPr>
        <b/>
        <sz val="12"/>
        <color theme="1"/>
        <rFont val="Calibri"/>
        <family val="2"/>
        <scheme val="minor"/>
      </rPr>
      <t>Numéro de téléphone (si indiqué)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Phone Number (if available)</t>
    </r>
  </si>
  <si>
    <r>
      <rPr>
        <b/>
        <sz val="12"/>
        <color theme="1"/>
        <rFont val="Calibri"/>
        <family val="2"/>
        <scheme val="minor"/>
      </rPr>
      <t>Adresse de livraison</t>
    </r>
    <r>
      <rPr>
        <sz val="12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
Address of Recipient</t>
    </r>
  </si>
  <si>
    <r>
      <rPr>
        <b/>
        <sz val="12"/>
        <color theme="1"/>
        <rFont val="Calibri"/>
        <family val="2"/>
        <scheme val="minor"/>
      </rPr>
      <t>Numéro de téléphone (si indiqué)</t>
    </r>
    <r>
      <rPr>
        <sz val="11"/>
        <color theme="1"/>
        <rFont val="Calibri"/>
        <family val="2"/>
        <scheme val="minor"/>
      </rPr>
      <t xml:space="preserve">
Phone Number (if available)</t>
    </r>
  </si>
  <si>
    <r>
      <rPr>
        <b/>
        <sz val="12"/>
        <color theme="1"/>
        <rFont val="Calibri"/>
        <family val="2"/>
        <scheme val="minor"/>
      </rPr>
      <t>Adresse de l'exportateur</t>
    </r>
    <r>
      <rPr>
        <sz val="12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
Address of Exporter</t>
    </r>
  </si>
  <si>
    <r>
      <rPr>
        <b/>
        <sz val="12"/>
        <color theme="1"/>
        <rFont val="Calibri"/>
        <family val="2"/>
        <scheme val="minor"/>
      </rPr>
      <t xml:space="preserve">Nom de l'exportateur </t>
    </r>
    <r>
      <rPr>
        <sz val="11"/>
        <color theme="1"/>
        <rFont val="Calibri"/>
        <family val="2"/>
        <scheme val="minor"/>
      </rPr>
      <t xml:space="preserve">
Exporter's Name</t>
    </r>
  </si>
  <si>
    <r>
      <rPr>
        <b/>
        <sz val="12"/>
        <color theme="1"/>
        <rFont val="Calibri"/>
        <family val="2"/>
        <scheme val="minor"/>
      </rPr>
      <t>Nom de destinataire</t>
    </r>
    <r>
      <rPr>
        <sz val="12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
Recipient's Name</t>
    </r>
  </si>
  <si>
    <r>
      <rPr>
        <b/>
        <sz val="12"/>
        <color theme="1"/>
        <rFont val="Calibri"/>
        <family val="2"/>
        <scheme val="minor"/>
      </rPr>
      <t>Méthode de dissimulation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Concealment Method</t>
    </r>
  </si>
  <si>
    <r>
      <rPr>
        <b/>
        <sz val="12"/>
        <color theme="1"/>
        <rFont val="Calibri"/>
        <family val="2"/>
        <scheme val="minor"/>
      </rPr>
      <t>Valeur approximative</t>
    </r>
    <r>
      <rPr>
        <sz val="11"/>
        <color theme="1"/>
        <rFont val="Calibri"/>
        <family val="2"/>
        <scheme val="minor"/>
      </rPr>
      <t xml:space="preserve"> 
Approximate Value</t>
    </r>
  </si>
  <si>
    <r>
      <rPr>
        <b/>
        <sz val="12"/>
        <color theme="1"/>
        <rFont val="Calibri"/>
        <family val="2"/>
        <scheme val="minor"/>
      </rPr>
      <t>Quantité approximative</t>
    </r>
    <r>
      <rPr>
        <sz val="12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
Approximate Quantity</t>
    </r>
  </si>
  <si>
    <r>
      <rPr>
        <b/>
        <sz val="12"/>
        <color theme="1"/>
        <rFont val="Calibri"/>
        <family val="2"/>
        <scheme val="minor"/>
      </rPr>
      <t xml:space="preserve">Type de drogue </t>
    </r>
    <r>
      <rPr>
        <sz val="11"/>
        <color theme="1"/>
        <rFont val="Calibri"/>
        <family val="2"/>
        <scheme val="minor"/>
      </rPr>
      <t xml:space="preserve">
Type of Drug</t>
    </r>
  </si>
  <si>
    <r>
      <rPr>
        <b/>
        <sz val="12"/>
        <color theme="1"/>
        <rFont val="Calibri"/>
        <family val="2"/>
        <scheme val="minor"/>
      </rPr>
      <t>Numéro de repérage du colis</t>
    </r>
    <r>
      <rPr>
        <sz val="12"/>
        <color theme="1"/>
        <rFont val="Calibri"/>
        <family val="2"/>
        <scheme val="minor"/>
      </rPr>
      <t xml:space="preserve"> 
Tra</t>
    </r>
    <r>
      <rPr>
        <sz val="11"/>
        <color theme="1"/>
        <rFont val="Calibri"/>
        <family val="2"/>
        <scheme val="minor"/>
      </rPr>
      <t>cking Number</t>
    </r>
  </si>
  <si>
    <r>
      <rPr>
        <b/>
        <sz val="12"/>
        <color theme="1"/>
        <rFont val="Calibri"/>
        <family val="2"/>
        <scheme val="minor"/>
      </rPr>
      <t xml:space="preserve">Type d'envoi </t>
    </r>
    <r>
      <rPr>
        <sz val="11"/>
        <color theme="1"/>
        <rFont val="Calibri"/>
        <family val="2"/>
        <scheme val="minor"/>
      </rPr>
      <t xml:space="preserve">
Type of Mail </t>
    </r>
  </si>
  <si>
    <r>
      <rPr>
        <b/>
        <sz val="12"/>
        <color theme="1"/>
        <rFont val="Calibri"/>
        <family val="2"/>
        <scheme val="minor"/>
      </rPr>
      <t xml:space="preserve">Date de la saisie 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Seizure Date</t>
    </r>
  </si>
  <si>
    <t xml:space="preserve">                                                                                                                                                               ETC Léo-Blanchette</t>
  </si>
  <si>
    <t>Tests effectués / Tests Used</t>
  </si>
  <si>
    <t>N/A</t>
  </si>
  <si>
    <t>2 small packets and large wrapped in plastic, concealed in regular size (4 X 9.5) enveloppe.</t>
  </si>
  <si>
    <t>XXXXXXXXXX</t>
  </si>
  <si>
    <t>ABXXXYYYZZZCO</t>
  </si>
  <si>
    <t>2025-03-11</t>
  </si>
  <si>
    <t>1234g</t>
  </si>
  <si>
    <t>12345$</t>
  </si>
  <si>
    <t xml:space="preserve">John Doe </t>
  </si>
  <si>
    <t>Joanne Doah</t>
  </si>
  <si>
    <t>G:\OPÉRATIONS POSTALES\SAISIES\Saisies\18014 2025-03-11 W00005070000041010 - AEADS # 234721 - Fentanyl -\Photos AÉADS</t>
  </si>
  <si>
    <t xml:space="preserve">2 small packets and large wrapped in plastic totaling to 30.10G of Fentanyl </t>
  </si>
  <si>
    <t>18014</t>
  </si>
  <si>
    <t xml:space="preserve">12345 Small str, Ottawa, Canada k1a 1a1 </t>
  </si>
  <si>
    <t>1234 Large ave , NY, 05555,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</si>
</sst>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9" x14ac:knownFonts="1"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3" borderId="0" applyNumberFormat="0" applyBorder="0" applyAlignment="0" applyProtection="0"/>
  </cellStyleXfs>
  <cellXfs count="45">
    <xf numFmtId="0" fontId="0" fillId="0" borderId="0" xfId="0"/>
    <xf numFmtId="0" fontId="3" fillId="0" borderId="6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3" fillId="0" borderId="6" xfId="0" applyFont="1" applyFill="1" applyBorder="1" applyAlignment="1">
      <alignment horizontal="center" vertical="center" wrapText="1"/>
    </xf>
    <xf numFmtId="0" fontId="0" fillId="0" borderId="18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9" xfId="0" applyFont="1" applyBorder="1" applyAlignment="1">
      <alignment horizontal="left" vertical="center" wrapText="1"/>
    </xf>
    <xf numFmtId="0" fontId="0" fillId="0" borderId="5" xfId="0" applyFont="1" applyBorder="1" applyAlignment="1">
      <alignment horizontal="left" vertical="center" wrapText="1"/>
    </xf>
    <xf numFmtId="0" fontId="0" fillId="2" borderId="5" xfId="0" applyFont="1" applyFill="1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left" vertical="center" wrapText="1"/>
    </xf>
    <xf numFmtId="0" fontId="0" fillId="0" borderId="21" xfId="0" applyFont="1" applyFill="1" applyBorder="1" applyAlignment="1">
      <alignment horizontal="left" vertical="center" wrapText="1"/>
    </xf>
    <xf numFmtId="0" fontId="0" fillId="0" borderId="5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4" fillId="0" borderId="17" xfId="0" applyFont="1" applyFill="1" applyBorder="1" applyAlignment="1">
      <alignment horizontal="left" vertical="center" wrapText="1"/>
    </xf>
    <xf numFmtId="0" fontId="3" fillId="0" borderId="4" xfId="0" quotePrefix="1" applyFont="1" applyBorder="1" applyAlignment="1">
      <alignment horizontal="left" vertical="center"/>
    </xf>
    <xf numFmtId="0" fontId="4" fillId="0" borderId="22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164" fontId="3" fillId="0" borderId="10" xfId="0" quotePrefix="1" applyNumberFormat="1" applyFont="1" applyBorder="1" applyAlignment="1">
      <alignment horizontal="left" vertical="center"/>
    </xf>
    <xf numFmtId="49" fontId="3" fillId="0" borderId="10" xfId="0" quotePrefix="1" applyNumberFormat="1" applyFont="1" applyBorder="1" applyAlignment="1">
      <alignment horizontal="left" vertical="center"/>
    </xf>
    <xf numFmtId="0" fontId="0" fillId="5" borderId="0" xfId="0" applyFill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8" fillId="3" borderId="19" xfId="1" applyFont="1" applyBorder="1" applyAlignment="1">
      <alignment horizontal="center" vertical="center"/>
    </xf>
    <xf numFmtId="0" fontId="5" fillId="3" borderId="20" xfId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0</xdr:row>
      <xdr:rowOff>123825</xdr:rowOff>
    </xdr:from>
    <xdr:to>
      <xdr:col>2</xdr:col>
      <xdr:colOff>782430</xdr:colOff>
      <xdr:row>3</xdr:row>
      <xdr:rowOff>98726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123825"/>
          <a:ext cx="2731245" cy="5425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C41"/>
  <sheetViews>
    <sheetView tabSelected="1" topLeftCell="A13" workbookViewId="0">
      <selection activeCell="C22" sqref="C22"/>
    </sheetView>
  </sheetViews>
  <sheetFormatPr defaultColWidth="9.109375" defaultRowHeight="14.4" x14ac:dyDescent="0.3"/>
  <cols>
    <col min="1" max="1" width="8.109375" style="34" customWidth="1"/>
    <col min="2" max="2" width="32.5546875" style="34" customWidth="1"/>
    <col min="3" max="3" width="116.33203125" style="34" bestFit="1" customWidth="1"/>
    <col min="4" max="16384" width="9.109375" style="34"/>
  </cols>
  <sheetData>
    <row r="1" spans="2:3" x14ac:dyDescent="0.3">
      <c r="B1" s="35" t="s">
        <v>30</v>
      </c>
      <c r="C1" s="36"/>
    </row>
    <row r="2" spans="2:3" x14ac:dyDescent="0.3">
      <c r="B2" s="37"/>
      <c r="C2" s="38"/>
    </row>
    <row r="3" spans="2:3" x14ac:dyDescent="0.3">
      <c r="B3" s="37"/>
      <c r="C3" s="38"/>
    </row>
    <row r="4" spans="2:3" ht="15" thickBot="1" x14ac:dyDescent="0.35">
      <c r="B4" s="37"/>
      <c r="C4" s="38"/>
    </row>
    <row r="5" spans="2:3" ht="15.6" x14ac:dyDescent="0.3">
      <c r="B5" s="39" t="s">
        <v>0</v>
      </c>
      <c r="C5" s="40"/>
    </row>
    <row r="6" spans="2:3" ht="33" customHeight="1" x14ac:dyDescent="0.3">
      <c r="B6" s="41" t="s">
        <v>2</v>
      </c>
      <c r="C6" s="42"/>
    </row>
    <row r="7" spans="2:3" ht="30" x14ac:dyDescent="0.3">
      <c r="B7" s="24" t="s">
        <v>29</v>
      </c>
      <c r="C7" s="32" t="s">
        <v>36</v>
      </c>
    </row>
    <row r="8" spans="2:3" ht="30" x14ac:dyDescent="0.3">
      <c r="B8" s="24" t="s">
        <v>5</v>
      </c>
      <c r="C8" s="33" t="s">
        <v>43</v>
      </c>
    </row>
    <row r="9" spans="2:3" ht="30" x14ac:dyDescent="0.3">
      <c r="B9" s="22" t="s">
        <v>28</v>
      </c>
      <c r="C9" s="10" t="s">
        <v>3</v>
      </c>
    </row>
    <row r="10" spans="2:3" ht="31.8" thickBot="1" x14ac:dyDescent="0.35">
      <c r="B10" s="19" t="s">
        <v>27</v>
      </c>
      <c r="C10" s="4" t="s">
        <v>35</v>
      </c>
    </row>
    <row r="11" spans="2:3" ht="6.75" customHeight="1" thickBot="1" x14ac:dyDescent="0.35">
      <c r="B11" s="20"/>
      <c r="C11" s="2"/>
    </row>
    <row r="12" spans="2:3" ht="30" x14ac:dyDescent="0.3">
      <c r="B12" s="25" t="s">
        <v>26</v>
      </c>
      <c r="C12" s="3" t="s">
        <v>34</v>
      </c>
    </row>
    <row r="13" spans="2:3" ht="30" x14ac:dyDescent="0.3">
      <c r="B13" s="17" t="s">
        <v>25</v>
      </c>
      <c r="C13" s="30" t="s">
        <v>37</v>
      </c>
    </row>
    <row r="14" spans="2:3" ht="30" x14ac:dyDescent="0.3">
      <c r="B14" s="26" t="s">
        <v>24</v>
      </c>
      <c r="C14" s="31" t="s">
        <v>38</v>
      </c>
    </row>
    <row r="15" spans="2:3" ht="30.6" thickBot="1" x14ac:dyDescent="0.35">
      <c r="B15" s="19" t="s">
        <v>23</v>
      </c>
      <c r="C15" s="4" t="s">
        <v>33</v>
      </c>
    </row>
    <row r="16" spans="2:3" ht="8.25" customHeight="1" thickBot="1" x14ac:dyDescent="0.35">
      <c r="B16" s="20"/>
      <c r="C16" s="2"/>
    </row>
    <row r="17" spans="2:3" ht="35.25" customHeight="1" x14ac:dyDescent="0.3">
      <c r="B17" s="25" t="s">
        <v>21</v>
      </c>
      <c r="C17" s="5" t="s">
        <v>39</v>
      </c>
    </row>
    <row r="18" spans="2:3" ht="39.75" customHeight="1" x14ac:dyDescent="0.3">
      <c r="B18" s="17" t="s">
        <v>20</v>
      </c>
      <c r="C18" s="1" t="s">
        <v>44</v>
      </c>
    </row>
    <row r="19" spans="2:3" ht="48.75" customHeight="1" thickBot="1" x14ac:dyDescent="0.35">
      <c r="B19" s="19" t="s">
        <v>19</v>
      </c>
      <c r="C19" s="28" t="s">
        <v>32</v>
      </c>
    </row>
    <row r="20" spans="2:3" ht="4.5" customHeight="1" thickBot="1" x14ac:dyDescent="0.35">
      <c r="B20" s="20"/>
      <c r="C20" s="2"/>
    </row>
    <row r="21" spans="2:3" ht="39" customHeight="1" x14ac:dyDescent="0.3">
      <c r="B21" s="25" t="s">
        <v>22</v>
      </c>
      <c r="C21" s="3" t="s">
        <v>40</v>
      </c>
    </row>
    <row r="22" spans="2:3" ht="34.5" customHeight="1" x14ac:dyDescent="0.3">
      <c r="B22" s="17" t="s">
        <v>18</v>
      </c>
      <c r="C22" s="1" t="s">
        <v>45</v>
      </c>
    </row>
    <row r="23" spans="2:3" ht="45.75" customHeight="1" thickBot="1" x14ac:dyDescent="0.35">
      <c r="B23" s="19" t="s">
        <v>17</v>
      </c>
      <c r="C23" s="28" t="s">
        <v>32</v>
      </c>
    </row>
    <row r="24" spans="2:3" ht="7.5" customHeight="1" thickBot="1" x14ac:dyDescent="0.35">
      <c r="B24" s="15"/>
      <c r="C24" s="6"/>
    </row>
    <row r="25" spans="2:3" ht="33" customHeight="1" x14ac:dyDescent="0.3">
      <c r="B25" s="13" t="s">
        <v>16</v>
      </c>
      <c r="C25" s="14" t="s">
        <v>32</v>
      </c>
    </row>
    <row r="26" spans="2:3" ht="36" customHeight="1" thickBot="1" x14ac:dyDescent="0.35">
      <c r="B26" s="16" t="s">
        <v>15</v>
      </c>
      <c r="C26" s="4" t="s">
        <v>42</v>
      </c>
    </row>
    <row r="27" spans="2:3" ht="34.5" customHeight="1" thickBot="1" x14ac:dyDescent="0.35">
      <c r="B27" s="19" t="s">
        <v>14</v>
      </c>
      <c r="C27" s="4" t="s">
        <v>42</v>
      </c>
    </row>
    <row r="28" spans="2:3" ht="6" customHeight="1" thickBot="1" x14ac:dyDescent="0.35">
      <c r="B28" s="15"/>
      <c r="C28" s="6"/>
    </row>
    <row r="29" spans="2:3" ht="18" x14ac:dyDescent="0.3">
      <c r="B29" s="43" t="s">
        <v>31</v>
      </c>
      <c r="C29" s="44"/>
    </row>
    <row r="30" spans="2:3" ht="15.6" x14ac:dyDescent="0.3">
      <c r="B30" s="23" t="s">
        <v>1</v>
      </c>
      <c r="C30" s="12" t="s">
        <v>10</v>
      </c>
    </row>
    <row r="31" spans="2:3" ht="39" customHeight="1" x14ac:dyDescent="0.3">
      <c r="B31" s="17" t="s">
        <v>13</v>
      </c>
      <c r="C31" s="7"/>
    </row>
    <row r="32" spans="2:3" ht="15.6" x14ac:dyDescent="0.3">
      <c r="B32" s="23" t="s">
        <v>4</v>
      </c>
      <c r="C32" s="12" t="s">
        <v>9</v>
      </c>
    </row>
    <row r="33" spans="2:3" ht="30" x14ac:dyDescent="0.3">
      <c r="B33" s="17" t="s">
        <v>7</v>
      </c>
      <c r="C33" s="7">
        <v>234721</v>
      </c>
    </row>
    <row r="34" spans="2:3" ht="30" x14ac:dyDescent="0.3">
      <c r="B34" s="18" t="s">
        <v>11</v>
      </c>
      <c r="C34" s="12" t="s">
        <v>10</v>
      </c>
    </row>
    <row r="35" spans="2:3" ht="39" customHeight="1" thickBot="1" x14ac:dyDescent="0.35">
      <c r="B35" s="19" t="s">
        <v>12</v>
      </c>
      <c r="C35" s="8"/>
    </row>
    <row r="36" spans="2:3" ht="6.75" customHeight="1" thickBot="1" x14ac:dyDescent="0.35">
      <c r="B36" s="20"/>
      <c r="C36" s="9"/>
    </row>
    <row r="37" spans="2:3" ht="30.6" thickBot="1" x14ac:dyDescent="0.35">
      <c r="B37" s="21" t="s">
        <v>6</v>
      </c>
      <c r="C37" s="29" t="s">
        <v>41</v>
      </c>
    </row>
    <row r="38" spans="2:3" ht="31.5" customHeight="1" thickBot="1" x14ac:dyDescent="0.35">
      <c r="B38" s="27" t="s">
        <v>8</v>
      </c>
      <c r="C38" s="11"/>
    </row>
    <row r="40" spans="2:3" ht="45" customHeight="1" x14ac:dyDescent="0.3"/>
    <row r="41" spans="2:3" ht="6.75" customHeight="1" x14ac:dyDescent="0.3"/>
  </sheetData>
  <mergeCells count="4">
    <mergeCell ref="B1:C4"/>
    <mergeCell ref="B5:C5"/>
    <mergeCell ref="B6:C6"/>
    <mergeCell ref="B29:C29"/>
  </mergeCells>
  <dataValidations count="3">
    <dataValidation type="list" allowBlank="1" showInputMessage="1" showErrorMessage="1" sqref="C35 C38" xr:uid="{00000000-0002-0000-0000-000000000000}">
      <formula1>#REF!</formula1>
    </dataValidation>
    <dataValidation type="list" allowBlank="1" showInputMessage="1" showErrorMessage="1" sqref="C9" xr:uid="{00000000-0002-0000-0000-000002000000}">
      <formula1>"EXPORT, EMS, RECOMMANDÉ"</formula1>
    </dataValidation>
    <dataValidation type="list" allowBlank="1" showInputMessage="1" showErrorMessage="1" sqref="C34 C30 C32" xr:uid="{00000000-0002-0000-0000-000003000000}">
      <formula1>"OUI, NON"</formula1>
    </dataValidation>
  </dataValidations>
  <pageMargins left="0.7" right="0.7" top="0.75" bottom="0.75" header="0.3" footer="0.3"/>
  <pageSetup scale="6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>XXXXX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XXXX, XXXX</dc:creator>
  <cp:lastModifiedBy>Gorodnichy, Dmitry (Ph.D. / Dr.)</cp:lastModifiedBy>
  <cp:lastPrinted>2023-12-18T18:58:47Z</cp:lastPrinted>
  <dcterms:created xsi:type="dcterms:W3CDTF">2014-06-25T13:53:36Z</dcterms:created>
  <dcterms:modified xsi:type="dcterms:W3CDTF">2026-03-03T18:13:03Z</dcterms:modified>
</cp:coreProperties>
</file>