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Instructions" sheetId="2" state="visible" r:id="rId3"/>
    <sheet name="Library and Platform Terms" sheetId="3" state="visible" r:id="rId4"/>
  </sheets>
  <definedNames>
    <definedName function="false" hidden="false" name="ABI_SOLID" vbProcedure="false">'Library and Platform Terms'!$E$87:$E$96</definedName>
    <definedName function="false" hidden="false" name="BGISEQ" vbProcedure="false">'Library and Platform Terms'!$K$87:$K$90</definedName>
    <definedName function="false" hidden="false" name="CAPILLARY" vbProcedure="false">'Library and Platform Terms'!$I$87:$I$93</definedName>
    <definedName function="false" hidden="false" name="COMPLETE_GENOMICS" vbProcedure="false">'Library and Platform Terms'!$F$87</definedName>
    <definedName function="false" hidden="false" name="HELICOS" vbProcedure="false">'Library and Platform Terms'!$D$87</definedName>
    <definedName function="false" hidden="false" name="ILLUMINA" vbProcedure="false">'Library and Platform Terms'!$C$87:$C$104</definedName>
    <definedName function="false" hidden="false" name="ION_TORRENT" vbProcedure="false">'Library and Platform Terms'!$H$87:$H$90</definedName>
    <definedName function="false" hidden="false" name="OXFORD_NANOPORE" vbProcedure="false">'Library and Platform Terms'!$J$87:$J$89</definedName>
    <definedName function="false" hidden="false" name="PACBIO_SMRT" vbProcedure="false">'Library and Platform Terms'!$G$87:$G$90</definedName>
    <definedName function="false" hidden="false" name="platform" vbProcedure="false">'Library and Platform Terms'!$A$86:$A$95</definedName>
    <definedName function="false" hidden="false" name="Selection" vbProcedure="false">'Library and Platform Terms'!$A$51:$A$83</definedName>
    <definedName function="false" hidden="false" name="Source" vbProcedure="false">'library and platform terms'!#ref!</definedName>
    <definedName function="false" hidden="false" name="Strategy" vbProcedure="false">'Library and Platform Terms'!$A$3:$A$37</definedName>
    <definedName function="false" hidden="false" name="_LS454" vbProcedure="false">'Library and Platform Terms'!$B$87:$B$92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Paired-End Forward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Paired-End Reverse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Single End Reads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Input SRA accession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The accession number of the BioProject(s) to which the BioSample belongs. If the BioSample belongs to more than one BioProject, enter multiple bioproject_accession columns. A valid BioProject accession has prefix PRJN, PRJE or PRJD, e.g., PRJNA12345.
</t>
        </r>
      </text>
    </comment>
  </commentList>
</comments>
</file>

<file path=xl/sharedStrings.xml><?xml version="1.0" encoding="utf-8"?>
<sst xmlns="http://schemas.openxmlformats.org/spreadsheetml/2006/main" count="1425" uniqueCount="1365">
  <si>
    <t xml:space="preserve">Project</t>
  </si>
  <si>
    <t xml:space="preserve">Q1</t>
  </si>
  <si>
    <t xml:space="preserve">Q2</t>
  </si>
  <si>
    <t xml:space="preserve">S</t>
  </si>
  <si>
    <t xml:space="preserve">SRA</t>
  </si>
  <si>
    <t xml:space="preserve">Description</t>
  </si>
  <si>
    <t xml:space="preserve">bioporject_accession</t>
  </si>
  <si>
    <t xml:space="preserve">virus-name</t>
  </si>
  <si>
    <t xml:space="preserve">sample-passage</t>
  </si>
  <si>
    <t xml:space="preserve">sample-collection-date</t>
  </si>
  <si>
    <t xml:space="preserve">sample-location</t>
  </si>
  <si>
    <t xml:space="preserve">sample-host</t>
  </si>
  <si>
    <t xml:space="preserve">sample-gender</t>
  </si>
  <si>
    <t xml:space="preserve">sample-age</t>
  </si>
  <si>
    <t xml:space="preserve">sample-status</t>
  </si>
  <si>
    <t xml:space="preserve">sample-sequencing-tech</t>
  </si>
  <si>
    <t xml:space="preserve">sample-isolate-source</t>
  </si>
  <si>
    <t xml:space="preserve">sample-collect-by</t>
  </si>
  <si>
    <t xml:space="preserve">sample-latlon</t>
  </si>
  <si>
    <t xml:space="preserve">sample-purpose</t>
  </si>
  <si>
    <t xml:space="preserve">sample-gisaid-acc</t>
  </si>
  <si>
    <t xml:space="preserve">sra-title</t>
  </si>
  <si>
    <t xml:space="preserve">design-description</t>
  </si>
  <si>
    <t xml:space="preserve">library-selection</t>
  </si>
  <si>
    <t xml:space="preserve">library-strategy</t>
  </si>
  <si>
    <t xml:space="preserve">library-layout</t>
  </si>
  <si>
    <t xml:space="preserve">library-source</t>
  </si>
  <si>
    <t xml:space="preserve">platform</t>
  </si>
  <si>
    <t xml:space="preserve">library-model</t>
  </si>
  <si>
    <t xml:space="preserve">sequencing-purpose</t>
  </si>
  <si>
    <t xml:space="preserve">100001_S54</t>
  </si>
  <si>
    <t xml:space="preserve">MyUploads/100001_S54_R1_001.fastq.gz</t>
  </si>
  <si>
    <t xml:space="preserve">MyUploads/100001_S54_R2_001.fastq.gz</t>
  </si>
  <si>
    <t xml:space="preserve">Project 100001_S54</t>
  </si>
  <si>
    <t xml:space="preserve">100002_S30</t>
  </si>
  <si>
    <t xml:space="preserve">MyUploads/100002_S30_R1_001.fastq.gz</t>
  </si>
  <si>
    <t xml:space="preserve">MyUploads/100002_S30_R2_001.fastq.gz</t>
  </si>
  <si>
    <t xml:space="preserve">Project 100002_S30</t>
  </si>
  <si>
    <t xml:space="preserve">10515_S172</t>
  </si>
  <si>
    <t xml:space="preserve">MyUploads/10515_S172_R1_001.fastq.gz</t>
  </si>
  <si>
    <t xml:space="preserve">MyUploads/10515_S172_R2_001.fastq.gz</t>
  </si>
  <si>
    <t xml:space="preserve">Project 10515_S172</t>
  </si>
  <si>
    <t xml:space="preserve">10536_S100</t>
  </si>
  <si>
    <t xml:space="preserve">MyUploads/10536_S100_R1_001.fastq.gz</t>
  </si>
  <si>
    <t xml:space="preserve">MyUploads/10536_S100_R2_001.fastq.gz</t>
  </si>
  <si>
    <t xml:space="preserve">Project 10536_S100</t>
  </si>
  <si>
    <t xml:space="preserve">10537_S131</t>
  </si>
  <si>
    <t xml:space="preserve">MyUploads/10537_S131_R1_001.fastq.gz</t>
  </si>
  <si>
    <t xml:space="preserve">MyUploads/10537_S131_R2_001.fastq.gz</t>
  </si>
  <si>
    <t xml:space="preserve">Project 10537_S131</t>
  </si>
  <si>
    <t xml:space="preserve">10543_S163</t>
  </si>
  <si>
    <t xml:space="preserve">MyUploads/10543_S163_R1_001.fastq.gz</t>
  </si>
  <si>
    <t xml:space="preserve">MyUploads/10543_S163_R2_001.fastq.gz</t>
  </si>
  <si>
    <t xml:space="preserve">Project 10543_S163</t>
  </si>
  <si>
    <t xml:space="preserve">10613_S124</t>
  </si>
  <si>
    <t xml:space="preserve">MyUploads/10613_S124_R1_001.fastq.gz</t>
  </si>
  <si>
    <t xml:space="preserve">MyUploads/10613_S124_R2_001.fastq.gz</t>
  </si>
  <si>
    <t xml:space="preserve">Project 10613_S124</t>
  </si>
  <si>
    <t xml:space="preserve">10638_S171</t>
  </si>
  <si>
    <t xml:space="preserve">MyUploads/10638_S171_R1_001.fastq.gz</t>
  </si>
  <si>
    <t xml:space="preserve">MyUploads/10638_S171_R2_001.fastq.gz</t>
  </si>
  <si>
    <t xml:space="preserve">Project 10638_S171</t>
  </si>
  <si>
    <t xml:space="preserve">10679_S116</t>
  </si>
  <si>
    <t xml:space="preserve">MyUploads/10679_S116_R1_001.fastq.gz</t>
  </si>
  <si>
    <t xml:space="preserve">MyUploads/10679_S116_R2_001.fastq.gz</t>
  </si>
  <si>
    <t xml:space="preserve">Project 10679_S116</t>
  </si>
  <si>
    <t xml:space="preserve">120000_S70</t>
  </si>
  <si>
    <t xml:space="preserve">MyUploads/120000_S70_R1_001.fastq.gz</t>
  </si>
  <si>
    <t xml:space="preserve">MyUploads/120000_S70_R2_001.fastq.gz</t>
  </si>
  <si>
    <t xml:space="preserve">Project 120000_S70</t>
  </si>
  <si>
    <t xml:space="preserve">12196_S97</t>
  </si>
  <si>
    <t xml:space="preserve">MyUploads/12196_S97_R1_001.fastq.gz</t>
  </si>
  <si>
    <t xml:space="preserve">MyUploads/12196_S97_R2_001.fastq.gz</t>
  </si>
  <si>
    <t xml:space="preserve">Project 12196_S97</t>
  </si>
  <si>
    <t xml:space="preserve">12851_S251</t>
  </si>
  <si>
    <t xml:space="preserve">MyUploads/12851_S251_R1_001.fastq.gz</t>
  </si>
  <si>
    <t xml:space="preserve">MyUploads/12851_S251_R2_001.fastq.gz</t>
  </si>
  <si>
    <t xml:space="preserve">Project 12851_S251</t>
  </si>
  <si>
    <t xml:space="preserve">12864_S227</t>
  </si>
  <si>
    <t xml:space="preserve">MyUploads/12864_S227_R1_001.fastq.gz</t>
  </si>
  <si>
    <t xml:space="preserve">MyUploads/12864_S227_R2_001.fastq.gz</t>
  </si>
  <si>
    <t xml:space="preserve">Project 12864_S227</t>
  </si>
  <si>
    <t xml:space="preserve">12865_S235</t>
  </si>
  <si>
    <t xml:space="preserve">MyUploads/12865_S235_R1_001.fastq.gz</t>
  </si>
  <si>
    <t xml:space="preserve">MyUploads/12865_S235_R2_001.fastq.gz</t>
  </si>
  <si>
    <t xml:space="preserve">Project 12865_S235</t>
  </si>
  <si>
    <t xml:space="preserve">13211_S121</t>
  </si>
  <si>
    <t xml:space="preserve">MyUploads/13211_S121_R1_001.fastq.gz</t>
  </si>
  <si>
    <t xml:space="preserve">MyUploads/13211_S121_R2_001.fastq.gz</t>
  </si>
  <si>
    <t xml:space="preserve">Project 13211_S121</t>
  </si>
  <si>
    <t xml:space="preserve">13214_S169</t>
  </si>
  <si>
    <t xml:space="preserve">MyUploads/13214_S169_R1_001.fastq.gz</t>
  </si>
  <si>
    <t xml:space="preserve">MyUploads/13214_S169_R2_001.fastq.gz</t>
  </si>
  <si>
    <t xml:space="preserve">Project 13214_S169</t>
  </si>
  <si>
    <t xml:space="preserve">13229_S177</t>
  </si>
  <si>
    <t xml:space="preserve">MyUploads/13229_S177_R1_001.fastq.gz</t>
  </si>
  <si>
    <t xml:space="preserve">MyUploads/13229_S177_R2_001.fastq.gz</t>
  </si>
  <si>
    <t xml:space="preserve">Project 13229_S177</t>
  </si>
  <si>
    <t xml:space="preserve">13298_S168</t>
  </si>
  <si>
    <t xml:space="preserve">MyUploads/13298_S168_R1_001.fastq.gz</t>
  </si>
  <si>
    <t xml:space="preserve">MyUploads/13298_S168_R2_001.fastq.gz</t>
  </si>
  <si>
    <t xml:space="preserve">Project 13298_S168</t>
  </si>
  <si>
    <t xml:space="preserve">13314_S192</t>
  </si>
  <si>
    <t xml:space="preserve">MyUploads/13314_S192_R1_001.fastq.gz</t>
  </si>
  <si>
    <t xml:space="preserve">MyUploads/13314_S192_R2_001.fastq.gz</t>
  </si>
  <si>
    <t xml:space="preserve">Project 13314_S192</t>
  </si>
  <si>
    <t xml:space="preserve">13348_S96</t>
  </si>
  <si>
    <t xml:space="preserve">MyUploads/13348_S96_R1_001.fastq.gz</t>
  </si>
  <si>
    <t xml:space="preserve">MyUploads/13348_S96_R2_001.fastq.gz</t>
  </si>
  <si>
    <t xml:space="preserve">Project 13348_S96</t>
  </si>
  <si>
    <t xml:space="preserve">13350_S249</t>
  </si>
  <si>
    <t xml:space="preserve">MyUploads/13350_S249_R1_001.fastq.gz</t>
  </si>
  <si>
    <t xml:space="preserve">MyUploads/13350_S249_R2_001.fastq.gz</t>
  </si>
  <si>
    <t xml:space="preserve">Project 13350_S249</t>
  </si>
  <si>
    <t xml:space="preserve">13353_S209</t>
  </si>
  <si>
    <t xml:space="preserve">MyUploads/13353_S209_R1_001.fastq.gz</t>
  </si>
  <si>
    <t xml:space="preserve">MyUploads/13353_S209_R2_001.fastq.gz</t>
  </si>
  <si>
    <t xml:space="preserve">Project 13353_S209</t>
  </si>
  <si>
    <t xml:space="preserve">13397_S243</t>
  </si>
  <si>
    <t xml:space="preserve">MyUploads/13397_S243_R1_001.fastq.gz</t>
  </si>
  <si>
    <t xml:space="preserve">MyUploads/13397_S243_R2_001.fastq.gz</t>
  </si>
  <si>
    <t xml:space="preserve">Project 13397_S243</t>
  </si>
  <si>
    <t xml:space="preserve">13453_S129</t>
  </si>
  <si>
    <t xml:space="preserve">MyUploads/13453_S129_R1_001.fastq.gz</t>
  </si>
  <si>
    <t xml:space="preserve">MyUploads/13453_S129_R2_001.fastq.gz</t>
  </si>
  <si>
    <t xml:space="preserve">Project 13453_S129</t>
  </si>
  <si>
    <t xml:space="preserve">13556_S176</t>
  </si>
  <si>
    <t xml:space="preserve">MyUploads/13556_S176_R1_001.fastq.gz</t>
  </si>
  <si>
    <t xml:space="preserve">MyUploads/13556_S176_R2_001.fastq.gz</t>
  </si>
  <si>
    <t xml:space="preserve">Project 13556_S176</t>
  </si>
  <si>
    <t xml:space="preserve">13557_S193</t>
  </si>
  <si>
    <t xml:space="preserve">MyUploads/13557_S193_R1_001.fastq.gz</t>
  </si>
  <si>
    <t xml:space="preserve">MyUploads/13557_S193_R2_001.fastq.gz</t>
  </si>
  <si>
    <t xml:space="preserve">Project 13557_S193</t>
  </si>
  <si>
    <t xml:space="preserve">13558_S184</t>
  </si>
  <si>
    <t xml:space="preserve">MyUploads/13558_S184_R1_001.fastq.gz</t>
  </si>
  <si>
    <t xml:space="preserve">MyUploads/13558_S184_R2_001.fastq.gz</t>
  </si>
  <si>
    <t xml:space="preserve">Project 13558_S184</t>
  </si>
  <si>
    <t xml:space="preserve">13562_S257</t>
  </si>
  <si>
    <t xml:space="preserve">MyUploads/13562_S257_R1_001.fastq.gz</t>
  </si>
  <si>
    <t xml:space="preserve">MyUploads/13562_S257_R2_001.fastq.gz</t>
  </si>
  <si>
    <t xml:space="preserve">Project 13562_S257</t>
  </si>
  <si>
    <t xml:space="preserve">13614_S145</t>
  </si>
  <si>
    <t xml:space="preserve">MyUploads/13614_S145_R1_001.fastq.gz</t>
  </si>
  <si>
    <t xml:space="preserve">MyUploads/13614_S145_R2_001.fastq.gz</t>
  </si>
  <si>
    <t xml:space="preserve">Project 13614_S145</t>
  </si>
  <si>
    <t xml:space="preserve">13647_S113</t>
  </si>
  <si>
    <t xml:space="preserve">MyUploads/13647_S113_R1_001.fastq.gz</t>
  </si>
  <si>
    <t xml:space="preserve">MyUploads/13647_S113_R2_001.fastq.gz</t>
  </si>
  <si>
    <t xml:space="preserve">Project 13647_S113</t>
  </si>
  <si>
    <t xml:space="preserve">13695_S222</t>
  </si>
  <si>
    <t xml:space="preserve">MyUploads/13695_S222_R1_001.fastq.gz</t>
  </si>
  <si>
    <t xml:space="preserve">MyUploads/13695_S222_R2_001.fastq.gz</t>
  </si>
  <si>
    <t xml:space="preserve">Project 13695_S222</t>
  </si>
  <si>
    <t xml:space="preserve">137492_S101</t>
  </si>
  <si>
    <t xml:space="preserve">MyUploads/137492_S101_R1_001.fastq.gz</t>
  </si>
  <si>
    <t xml:space="preserve">MyUploads/137492_S101_R2_001.fastq.gz</t>
  </si>
  <si>
    <t xml:space="preserve">Project 137492_S101</t>
  </si>
  <si>
    <t xml:space="preserve">13849_S195</t>
  </si>
  <si>
    <t xml:space="preserve">MyUploads/13849_S195_R1_001.fastq.gz</t>
  </si>
  <si>
    <t xml:space="preserve">MyUploads/13849_S195_R2_001.fastq.gz</t>
  </si>
  <si>
    <t xml:space="preserve">Project 13849_S195</t>
  </si>
  <si>
    <t xml:space="preserve">13992_S122</t>
  </si>
  <si>
    <t xml:space="preserve">MyUploads/13992_S122_R1_001.fastq.gz</t>
  </si>
  <si>
    <t xml:space="preserve">MyUploads/13992_S122_R2_001.fastq.gz</t>
  </si>
  <si>
    <t xml:space="preserve">Project 13992_S122</t>
  </si>
  <si>
    <t xml:space="preserve">140000_S94</t>
  </si>
  <si>
    <t xml:space="preserve">MyUploads/140000_S94_R1_001.fastq.gz</t>
  </si>
  <si>
    <t xml:space="preserve">MyUploads/140000_S94_R2_001.fastq.gz</t>
  </si>
  <si>
    <t xml:space="preserve">Project 140000_S94</t>
  </si>
  <si>
    <t xml:space="preserve">140004_S23</t>
  </si>
  <si>
    <t xml:space="preserve">MyUploads/140004_S23_R1_001.fastq.gz</t>
  </si>
  <si>
    <t xml:space="preserve">MyUploads/140004_S23_R2_001.fastq.gz</t>
  </si>
  <si>
    <t xml:space="preserve">Project 140004_S23</t>
  </si>
  <si>
    <t xml:space="preserve">140424_S123</t>
  </si>
  <si>
    <t xml:space="preserve">MyUploads/140424_S123_R1_001.fastq.gz</t>
  </si>
  <si>
    <t xml:space="preserve">MyUploads/140424_S123_R2_001.fastq.gz</t>
  </si>
  <si>
    <t xml:space="preserve">Project 140424_S123</t>
  </si>
  <si>
    <t xml:space="preserve">143263_S175</t>
  </si>
  <si>
    <t xml:space="preserve">MyUploads/143263_S175_R1_001.fastq.gz</t>
  </si>
  <si>
    <t xml:space="preserve">MyUploads/143263_S175_R2_001.fastq.gz</t>
  </si>
  <si>
    <t xml:space="preserve">Project 143263_S175</t>
  </si>
  <si>
    <t xml:space="preserve">143409_S143</t>
  </si>
  <si>
    <t xml:space="preserve">MyUploads/143409_S143_R1_001.fastq.gz</t>
  </si>
  <si>
    <t xml:space="preserve">MyUploads/143409_S143_R2_001.fastq.gz</t>
  </si>
  <si>
    <t xml:space="preserve">Project 143409_S143</t>
  </si>
  <si>
    <t xml:space="preserve">143472_S120</t>
  </si>
  <si>
    <t xml:space="preserve">MyUploads/143472_S120_R1_001.fastq.gz</t>
  </si>
  <si>
    <t xml:space="preserve">MyUploads/143472_S120_R2_001.fastq.gz</t>
  </si>
  <si>
    <t xml:space="preserve">Project 143472_S120</t>
  </si>
  <si>
    <t xml:space="preserve">143483_S112</t>
  </si>
  <si>
    <t xml:space="preserve">MyUploads/143483_S112_R1_001.fastq.gz</t>
  </si>
  <si>
    <t xml:space="preserve">MyUploads/143483_S112_R2_001.fastq.gz</t>
  </si>
  <si>
    <t xml:space="preserve">Project 143483_S112</t>
  </si>
  <si>
    <t xml:space="preserve">14374_S211</t>
  </si>
  <si>
    <t xml:space="preserve">MyUploads/14374_S211_R1_001.fastq.gz</t>
  </si>
  <si>
    <t xml:space="preserve">MyUploads/14374_S211_R2_001.fastq.gz</t>
  </si>
  <si>
    <t xml:space="preserve">Project 14374_S211</t>
  </si>
  <si>
    <t xml:space="preserve">14380_S248</t>
  </si>
  <si>
    <t xml:space="preserve">MyUploads/14380_S248_R1_001.fastq.gz</t>
  </si>
  <si>
    <t xml:space="preserve">MyUploads/14380_S248_R2_001.fastq.gz</t>
  </si>
  <si>
    <t xml:space="preserve">Project 14380_S248</t>
  </si>
  <si>
    <t xml:space="preserve">14395_S203</t>
  </si>
  <si>
    <t xml:space="preserve">MyUploads/14395_S203_R1_001.fastq.gz</t>
  </si>
  <si>
    <t xml:space="preserve">MyUploads/14395_S203_R2_001.fastq.gz</t>
  </si>
  <si>
    <t xml:space="preserve">Project 14395_S203</t>
  </si>
  <si>
    <t xml:space="preserve">144045_S241</t>
  </si>
  <si>
    <t xml:space="preserve">MyUploads/144045_S241_R1_001.fastq.gz</t>
  </si>
  <si>
    <t xml:space="preserve">MyUploads/144045_S241_R2_001.fastq.gz</t>
  </si>
  <si>
    <t xml:space="preserve">Project 144045_S241</t>
  </si>
  <si>
    <t xml:space="preserve">144046_S152</t>
  </si>
  <si>
    <t xml:space="preserve">MyUploads/144046_S152_R1_001.fastq.gz</t>
  </si>
  <si>
    <t xml:space="preserve">MyUploads/144046_S152_R2_001.fastq.gz</t>
  </si>
  <si>
    <t xml:space="preserve">Project 144046_S152</t>
  </si>
  <si>
    <t xml:space="preserve">14420_S213</t>
  </si>
  <si>
    <t xml:space="preserve">MyUploads/14420_S213_R1_001.fastq.gz</t>
  </si>
  <si>
    <t xml:space="preserve">MyUploads/14420_S213_R2_001.fastq.gz</t>
  </si>
  <si>
    <t xml:space="preserve">Project 14420_S213</t>
  </si>
  <si>
    <t xml:space="preserve">14422_S198</t>
  </si>
  <si>
    <t xml:space="preserve">MyUploads/14422_S198_R1_001.fastq.gz</t>
  </si>
  <si>
    <t xml:space="preserve">MyUploads/14422_S198_R2_001.fastq.gz</t>
  </si>
  <si>
    <t xml:space="preserve">Project 14422_S198</t>
  </si>
  <si>
    <t xml:space="preserve">144626_S114</t>
  </si>
  <si>
    <t xml:space="preserve">MyUploads/144626_S114_R1_001.fastq.gz</t>
  </si>
  <si>
    <t xml:space="preserve">MyUploads/144626_S114_R2_001.fastq.gz</t>
  </si>
  <si>
    <t xml:space="preserve">Project 144626_S114</t>
  </si>
  <si>
    <t xml:space="preserve">15090_S105</t>
  </si>
  <si>
    <t xml:space="preserve">MyUploads/15090_S105_R1_001.fastq.gz</t>
  </si>
  <si>
    <t xml:space="preserve">MyUploads/15090_S105_R2_001.fastq.gz</t>
  </si>
  <si>
    <t xml:space="preserve">Project 15090_S105</t>
  </si>
  <si>
    <t xml:space="preserve">1542_S137</t>
  </si>
  <si>
    <t xml:space="preserve">MyUploads/1542_S137_R1_001.fastq.gz</t>
  </si>
  <si>
    <t xml:space="preserve">MyUploads/1542_S137_R2_001.fastq.gz</t>
  </si>
  <si>
    <t xml:space="preserve">Project 1542_S137</t>
  </si>
  <si>
    <t xml:space="preserve">16003_S185</t>
  </si>
  <si>
    <t xml:space="preserve">MyUploads/16003_S185_R1_001.fastq.gz</t>
  </si>
  <si>
    <t xml:space="preserve">MyUploads/16003_S185_R2_001.fastq.gz</t>
  </si>
  <si>
    <t xml:space="preserve">Project 16003_S185</t>
  </si>
  <si>
    <t xml:space="preserve">16103_S98</t>
  </si>
  <si>
    <t xml:space="preserve">MyUploads/16103_S98_R1_001.fastq.gz</t>
  </si>
  <si>
    <t xml:space="preserve">MyUploads/16103_S98_R2_001.fastq.gz</t>
  </si>
  <si>
    <t xml:space="preserve">Project 16103_S98</t>
  </si>
  <si>
    <t xml:space="preserve">17298_S230</t>
  </si>
  <si>
    <t xml:space="preserve">MyUploads/17298_S230_R1_001.fastq.gz</t>
  </si>
  <si>
    <t xml:space="preserve">MyUploads/17298_S230_R2_001.fastq.gz</t>
  </si>
  <si>
    <t xml:space="preserve">Project 17298_S230</t>
  </si>
  <si>
    <t xml:space="preserve">17301_S219</t>
  </si>
  <si>
    <t xml:space="preserve">MyUploads/17301_S219_R1_001.fastq.gz</t>
  </si>
  <si>
    <t xml:space="preserve">MyUploads/17301_S219_R2_001.fastq.gz</t>
  </si>
  <si>
    <t xml:space="preserve">Project 17301_S219</t>
  </si>
  <si>
    <t xml:space="preserve">17306_S232</t>
  </si>
  <si>
    <t xml:space="preserve">MyUploads/17306_S232_R1_001.fastq.gz</t>
  </si>
  <si>
    <t xml:space="preserve">MyUploads/17306_S232_R2_001.fastq.gz</t>
  </si>
  <si>
    <t xml:space="preserve">Project 17306_S232</t>
  </si>
  <si>
    <t xml:space="preserve">180000_S15</t>
  </si>
  <si>
    <t xml:space="preserve">MyUploads/180000_S15_R1_001.fastq.gz</t>
  </si>
  <si>
    <t xml:space="preserve">MyUploads/180000_S15_R2_001.fastq.gz</t>
  </si>
  <si>
    <t xml:space="preserve">Project 180000_S15</t>
  </si>
  <si>
    <t xml:space="preserve">180006_S39</t>
  </si>
  <si>
    <t xml:space="preserve">MyUploads/180006_S39_R1_001.fastq.gz</t>
  </si>
  <si>
    <t xml:space="preserve">MyUploads/180006_S39_R2_001.fastq.gz</t>
  </si>
  <si>
    <t xml:space="preserve">Project 180006_S39</t>
  </si>
  <si>
    <t xml:space="preserve">18085_S159</t>
  </si>
  <si>
    <t xml:space="preserve">MyUploads/18085_S159_R1_001.fastq.gz</t>
  </si>
  <si>
    <t xml:space="preserve">MyUploads/18085_S159_R2_001.fastq.gz</t>
  </si>
  <si>
    <t xml:space="preserve">Project 18085_S159</t>
  </si>
  <si>
    <t xml:space="preserve">18115_S153</t>
  </si>
  <si>
    <t xml:space="preserve">MyUploads/18115_S153_R1_001.fastq.gz</t>
  </si>
  <si>
    <t xml:space="preserve">MyUploads/18115_S153_R2_001.fastq.gz</t>
  </si>
  <si>
    <t xml:space="preserve">Project 18115_S153</t>
  </si>
  <si>
    <t xml:space="preserve">18135_S161</t>
  </si>
  <si>
    <t xml:space="preserve">MyUploads/18135_S161_R1_001.fastq.gz</t>
  </si>
  <si>
    <t xml:space="preserve">MyUploads/18135_S161_R2_001.fastq.gz</t>
  </si>
  <si>
    <t xml:space="preserve">Project 18135_S161</t>
  </si>
  <si>
    <t xml:space="preserve">181450_S202</t>
  </si>
  <si>
    <t xml:space="preserve">MyUploads/181450_S202_R1_001.fastq.gz</t>
  </si>
  <si>
    <t xml:space="preserve">MyUploads/181450_S202_R2_001.fastq.gz</t>
  </si>
  <si>
    <t xml:space="preserve">Project 181450_S202</t>
  </si>
  <si>
    <t xml:space="preserve">181760_S128</t>
  </si>
  <si>
    <t xml:space="preserve">MyUploads/181760_S128_R1_001.fastq.gz</t>
  </si>
  <si>
    <t xml:space="preserve">MyUploads/181760_S128_R2_001.fastq.gz</t>
  </si>
  <si>
    <t xml:space="preserve">Project 181760_S128</t>
  </si>
  <si>
    <t xml:space="preserve">181772_S106</t>
  </si>
  <si>
    <t xml:space="preserve">MyUploads/181772_S106_R1_001.fastq.gz</t>
  </si>
  <si>
    <t xml:space="preserve">MyUploads/181772_S106_R2_001.fastq.gz</t>
  </si>
  <si>
    <t xml:space="preserve">Project 181772_S106</t>
  </si>
  <si>
    <t xml:space="preserve">181791_S136</t>
  </si>
  <si>
    <t xml:space="preserve">MyUploads/181791_S136_R1_001.fastq.gz</t>
  </si>
  <si>
    <t xml:space="preserve">MyUploads/181791_S136_R2_001.fastq.gz</t>
  </si>
  <si>
    <t xml:space="preserve">Project 181791_S136</t>
  </si>
  <si>
    <t xml:space="preserve">190007_S47</t>
  </si>
  <si>
    <t xml:space="preserve">MyUploads/190007_S47_R1_001.fastq.gz</t>
  </si>
  <si>
    <t xml:space="preserve">MyUploads/190007_S47_R2_001.fastq.gz</t>
  </si>
  <si>
    <t xml:space="preserve">Project 190007_S47</t>
  </si>
  <si>
    <t xml:space="preserve">192589_S21</t>
  </si>
  <si>
    <t xml:space="preserve">MyUploads/192589_S21_R1_001.fastq.gz</t>
  </si>
  <si>
    <t xml:space="preserve">MyUploads/192589_S21_R2_001.fastq.gz</t>
  </si>
  <si>
    <t xml:space="preserve">Project 192589_S21</t>
  </si>
  <si>
    <t xml:space="preserve">192597_S13</t>
  </si>
  <si>
    <t xml:space="preserve">MyUploads/192597_S13_R1_001.fastq.gz</t>
  </si>
  <si>
    <t xml:space="preserve">MyUploads/192597_S13_R2_001.fastq.gz</t>
  </si>
  <si>
    <t xml:space="preserve">Project 192597_S13</t>
  </si>
  <si>
    <t xml:space="preserve">192608_S92</t>
  </si>
  <si>
    <t xml:space="preserve">MyUploads/192608_S92_R1_001.fastq.gz</t>
  </si>
  <si>
    <t xml:space="preserve">MyUploads/192608_S92_R2_001.fastq.gz</t>
  </si>
  <si>
    <t xml:space="preserve">Project 192608_S92</t>
  </si>
  <si>
    <t xml:space="preserve">192737_S5</t>
  </si>
  <si>
    <t xml:space="preserve">MyUploads/192737_S5_R1_001.fastq.gz</t>
  </si>
  <si>
    <t xml:space="preserve">MyUploads/192737_S5_R2_001.fastq.gz</t>
  </si>
  <si>
    <t xml:space="preserve">Project 192737_S5</t>
  </si>
  <si>
    <t xml:space="preserve">192754_S84</t>
  </si>
  <si>
    <t xml:space="preserve">MyUploads/192754_S84_R1_001.fastq.gz</t>
  </si>
  <si>
    <t xml:space="preserve">MyUploads/192754_S84_R2_001.fastq.gz</t>
  </si>
  <si>
    <t xml:space="preserve">Project 192754_S84</t>
  </si>
  <si>
    <t xml:space="preserve">192775_S77</t>
  </si>
  <si>
    <t xml:space="preserve">MyUploads/192775_S77_R1_001.fastq.gz</t>
  </si>
  <si>
    <t xml:space="preserve">MyUploads/192775_S77_R2_001.fastq.gz</t>
  </si>
  <si>
    <t xml:space="preserve">Project 192775_S77</t>
  </si>
  <si>
    <t xml:space="preserve">192788_S69</t>
  </si>
  <si>
    <t xml:space="preserve">MyUploads/192788_S69_R1_001.fastq.gz</t>
  </si>
  <si>
    <t xml:space="preserve">MyUploads/192788_S69_R2_001.fastq.gz</t>
  </si>
  <si>
    <t xml:space="preserve">Project 192788_S69</t>
  </si>
  <si>
    <t xml:space="preserve">192805_S61</t>
  </si>
  <si>
    <t xml:space="preserve">MyUploads/192805_S61_R1_001.fastq.gz</t>
  </si>
  <si>
    <t xml:space="preserve">MyUploads/192805_S61_R2_001.fastq.gz</t>
  </si>
  <si>
    <t xml:space="preserve">Project 192805_S61</t>
  </si>
  <si>
    <t xml:space="preserve">192868_S60</t>
  </si>
  <si>
    <t xml:space="preserve">MyUploads/192868_S60_R1_001.fastq.gz</t>
  </si>
  <si>
    <t xml:space="preserve">MyUploads/192868_S60_R2_001.fastq.gz</t>
  </si>
  <si>
    <t xml:space="preserve">Project 192868_S60</t>
  </si>
  <si>
    <t xml:space="preserve">192889_S68</t>
  </si>
  <si>
    <t xml:space="preserve">MyUploads/192889_S68_R1_001.fastq.gz</t>
  </si>
  <si>
    <t xml:space="preserve">MyUploads/192889_S68_R2_001.fastq.gz</t>
  </si>
  <si>
    <t xml:space="preserve">Project 192889_S68</t>
  </si>
  <si>
    <t xml:space="preserve">192931_S76</t>
  </si>
  <si>
    <t xml:space="preserve">MyUploads/192931_S76_R1_001.fastq.gz</t>
  </si>
  <si>
    <t xml:space="preserve">MyUploads/192931_S76_R2_001.fastq.gz</t>
  </si>
  <si>
    <t xml:space="preserve">Project 192931_S76</t>
  </si>
  <si>
    <t xml:space="preserve">192935_S53</t>
  </si>
  <si>
    <t xml:space="preserve">MyUploads/192935_S53_R1_001.fastq.gz</t>
  </si>
  <si>
    <t xml:space="preserve">MyUploads/192935_S53_R2_001.fastq.gz</t>
  </si>
  <si>
    <t xml:space="preserve">Project 192935_S53</t>
  </si>
  <si>
    <t xml:space="preserve">192960_S45</t>
  </si>
  <si>
    <t xml:space="preserve">MyUploads/192960_S45_R1_001.fastq.gz</t>
  </si>
  <si>
    <t xml:space="preserve">MyUploads/192960_S45_R2_001.fastq.gz</t>
  </si>
  <si>
    <t xml:space="preserve">Project 192960_S45</t>
  </si>
  <si>
    <t xml:space="preserve">192961_S37</t>
  </si>
  <si>
    <t xml:space="preserve">MyUploads/192961_S37_R1_001.fastq.gz</t>
  </si>
  <si>
    <t xml:space="preserve">MyUploads/192961_S37_R2_001.fastq.gz</t>
  </si>
  <si>
    <t xml:space="preserve">Project 192961_S37</t>
  </si>
  <si>
    <t xml:space="preserve">193187_S12</t>
  </si>
  <si>
    <t xml:space="preserve">MyUploads/193187_S12_R1_001.fastq.gz</t>
  </si>
  <si>
    <t xml:space="preserve">MyUploads/193187_S12_R2_001.fastq.gz</t>
  </si>
  <si>
    <t xml:space="preserve">Project 193187_S12</t>
  </si>
  <si>
    <t xml:space="preserve">193189_S28</t>
  </si>
  <si>
    <t xml:space="preserve">MyUploads/193189_S28_R1_001.fastq.gz</t>
  </si>
  <si>
    <t xml:space="preserve">MyUploads/193189_S28_R2_001.fastq.gz</t>
  </si>
  <si>
    <t xml:space="preserve">Project 193189_S28</t>
  </si>
  <si>
    <t xml:space="preserve">193190_S20</t>
  </si>
  <si>
    <t xml:space="preserve">MyUploads/193190_S20_R1_001.fastq.gz</t>
  </si>
  <si>
    <t xml:space="preserve">MyUploads/193190_S20_R2_001.fastq.gz</t>
  </si>
  <si>
    <t xml:space="preserve">Project 193190_S20</t>
  </si>
  <si>
    <t xml:space="preserve">193191_S44</t>
  </si>
  <si>
    <t xml:space="preserve">MyUploads/193191_S44_R1_001.fastq.gz</t>
  </si>
  <si>
    <t xml:space="preserve">MyUploads/193191_S44_R2_001.fastq.gz</t>
  </si>
  <si>
    <t xml:space="preserve">Project 193191_S44</t>
  </si>
  <si>
    <t xml:space="preserve">193233_S36</t>
  </si>
  <si>
    <t xml:space="preserve">MyUploads/193233_S36_R1_001.fastq.gz</t>
  </si>
  <si>
    <t xml:space="preserve">MyUploads/193233_S36_R2_001.fastq.gz</t>
  </si>
  <si>
    <t xml:space="preserve">Project 193233_S36</t>
  </si>
  <si>
    <t xml:space="preserve">193411_S29</t>
  </si>
  <si>
    <t xml:space="preserve">MyUploads/193411_S29_R1_001.fastq.gz</t>
  </si>
  <si>
    <t xml:space="preserve">MyUploads/193411_S29_R2_001.fastq.gz</t>
  </si>
  <si>
    <t xml:space="preserve">Project 193411_S29</t>
  </si>
  <si>
    <t xml:space="preserve">193815_S52</t>
  </si>
  <si>
    <t xml:space="preserve">MyUploads/193815_S52_R1_001.fastq.gz</t>
  </si>
  <si>
    <t xml:space="preserve">MyUploads/193815_S52_R2_001.fastq.gz</t>
  </si>
  <si>
    <t xml:space="preserve">Project 193815_S52</t>
  </si>
  <si>
    <t xml:space="preserve">194106_S85</t>
  </si>
  <si>
    <t xml:space="preserve">MyUploads/194106_S85_R1_001.fastq.gz</t>
  </si>
  <si>
    <t xml:space="preserve">MyUploads/194106_S85_R2_001.fastq.gz</t>
  </si>
  <si>
    <t xml:space="preserve">Project 194106_S85</t>
  </si>
  <si>
    <t xml:space="preserve">2407_S252</t>
  </si>
  <si>
    <t xml:space="preserve">MyUploads/2407_S252_R1_001.fastq.gz</t>
  </si>
  <si>
    <t xml:space="preserve">MyUploads/2407_S252_R2_001.fastq.gz</t>
  </si>
  <si>
    <t xml:space="preserve">Project 2407_S252</t>
  </si>
  <si>
    <t xml:space="preserve">246786_S258</t>
  </si>
  <si>
    <t xml:space="preserve">MyUploads/246786_S258_R1_001.fastq.gz</t>
  </si>
  <si>
    <t xml:space="preserve">MyUploads/246786_S258_R2_001.fastq.gz</t>
  </si>
  <si>
    <t xml:space="preserve">Project 246786_S258</t>
  </si>
  <si>
    <t xml:space="preserve">246795_S115</t>
  </si>
  <si>
    <t xml:space="preserve">MyUploads/246795_S115_R1_001.fastq.gz</t>
  </si>
  <si>
    <t xml:space="preserve">MyUploads/246795_S115_R2_001.fastq.gz</t>
  </si>
  <si>
    <t xml:space="preserve">Project 246795_S115</t>
  </si>
  <si>
    <t xml:space="preserve">250001_S86</t>
  </si>
  <si>
    <t xml:space="preserve">MyUploads/250001_S86_R1_001.fastq.gz</t>
  </si>
  <si>
    <t xml:space="preserve">MyUploads/250001_S86_R2_001.fastq.gz</t>
  </si>
  <si>
    <t xml:space="preserve">Project 250001_S86</t>
  </si>
  <si>
    <t xml:space="preserve">2507_S215</t>
  </si>
  <si>
    <t xml:space="preserve">MyUploads/2507_S215_R1_001.fastq.gz</t>
  </si>
  <si>
    <t xml:space="preserve">MyUploads/2507_S215_R2_001.fastq.gz</t>
  </si>
  <si>
    <t xml:space="preserve">Project 2507_S215</t>
  </si>
  <si>
    <t xml:space="preserve">2509_S255</t>
  </si>
  <si>
    <t xml:space="preserve">MyUploads/2509_S255_R1_001.fastq.gz</t>
  </si>
  <si>
    <t xml:space="preserve">MyUploads/2509_S255_R2_001.fastq.gz</t>
  </si>
  <si>
    <t xml:space="preserve">Project 2509_S255</t>
  </si>
  <si>
    <t xml:space="preserve">2519_S207</t>
  </si>
  <si>
    <t xml:space="preserve">MyUploads/2519_S207_R1_001.fastq.gz</t>
  </si>
  <si>
    <t xml:space="preserve">MyUploads/2519_S207_R2_001.fastq.gz</t>
  </si>
  <si>
    <t xml:space="preserve">Project 2519_S207</t>
  </si>
  <si>
    <t xml:space="preserve">253788_S181</t>
  </si>
  <si>
    <t xml:space="preserve">MyUploads/253788_S181_R1_001.fastq.gz</t>
  </si>
  <si>
    <t xml:space="preserve">MyUploads/253788_S181_R2_001.fastq.gz</t>
  </si>
  <si>
    <t xml:space="preserve">Project 253788_S181</t>
  </si>
  <si>
    <t xml:space="preserve">2544_S231</t>
  </si>
  <si>
    <t xml:space="preserve">MyUploads/2544_S231_R1_001.fastq.gz</t>
  </si>
  <si>
    <t xml:space="preserve">MyUploads/2544_S231_R2_001.fastq.gz</t>
  </si>
  <si>
    <t xml:space="preserve">Project 2544_S231</t>
  </si>
  <si>
    <t xml:space="preserve">256217_S217</t>
  </si>
  <si>
    <t xml:space="preserve">MyUploads/256217_S217_R1_001.fastq.gz</t>
  </si>
  <si>
    <t xml:space="preserve">MyUploads/256217_S217_R2_001.fastq.gz</t>
  </si>
  <si>
    <t xml:space="preserve">Project 256217_S217</t>
  </si>
  <si>
    <t xml:space="preserve">2567_S214</t>
  </si>
  <si>
    <t xml:space="preserve">MyUploads/2567_S214_R1_001.fastq.gz</t>
  </si>
  <si>
    <t xml:space="preserve">MyUploads/2567_S214_R2_001.fastq.gz</t>
  </si>
  <si>
    <t xml:space="preserve">Project 2567_S214</t>
  </si>
  <si>
    <t xml:space="preserve">2573_S239</t>
  </si>
  <si>
    <t xml:space="preserve">MyUploads/2573_S239_R1_001.fastq.gz</t>
  </si>
  <si>
    <t xml:space="preserve">MyUploads/2573_S239_R2_001.fastq.gz</t>
  </si>
  <si>
    <t xml:space="preserve">Project 2573_S239</t>
  </si>
  <si>
    <t xml:space="preserve">2607_S223</t>
  </si>
  <si>
    <t xml:space="preserve">MyUploads/2607_S223_R1_001.fastq.gz</t>
  </si>
  <si>
    <t xml:space="preserve">MyUploads/2607_S223_R2_001.fastq.gz</t>
  </si>
  <si>
    <t xml:space="preserve">Project 2607_S223</t>
  </si>
  <si>
    <t xml:space="preserve">2610_S253</t>
  </si>
  <si>
    <t xml:space="preserve">MyUploads/2610_S253_R1_001.fastq.gz</t>
  </si>
  <si>
    <t xml:space="preserve">MyUploads/2610_S253_R2_001.fastq.gz</t>
  </si>
  <si>
    <t xml:space="preserve">Project 2610_S253</t>
  </si>
  <si>
    <t xml:space="preserve">2626_S199</t>
  </si>
  <si>
    <t xml:space="preserve">MyUploads/2626_S199_R1_001.fastq.gz</t>
  </si>
  <si>
    <t xml:space="preserve">MyUploads/2626_S199_R2_001.fastq.gz</t>
  </si>
  <si>
    <t xml:space="preserve">Project 2626_S199</t>
  </si>
  <si>
    <t xml:space="preserve">2639_S247</t>
  </si>
  <si>
    <t xml:space="preserve">MyUploads/2639_S247_R1_001.fastq.gz</t>
  </si>
  <si>
    <t xml:space="preserve">MyUploads/2639_S247_R2_001.fastq.gz</t>
  </si>
  <si>
    <t xml:space="preserve">Project 2639_S247</t>
  </si>
  <si>
    <t xml:space="preserve">275951_S144</t>
  </si>
  <si>
    <t xml:space="preserve">MyUploads/275951_S144_R1_001.fastq.gz</t>
  </si>
  <si>
    <t xml:space="preserve">MyUploads/275951_S144_R2_001.fastq.gz</t>
  </si>
  <si>
    <t xml:space="preserve">Project 275951_S144</t>
  </si>
  <si>
    <t xml:space="preserve">276399_S183</t>
  </si>
  <si>
    <t xml:space="preserve">MyUploads/276399_S183_R1_001.fastq.gz</t>
  </si>
  <si>
    <t xml:space="preserve">MyUploads/276399_S183_R2_001.fastq.gz</t>
  </si>
  <si>
    <t xml:space="preserve">Project 276399_S183</t>
  </si>
  <si>
    <t xml:space="preserve">276405_S154</t>
  </si>
  <si>
    <t xml:space="preserve">MyUploads/276405_S154_R1_001.fastq.gz</t>
  </si>
  <si>
    <t xml:space="preserve">MyUploads/276405_S154_R2_001.fastq.gz</t>
  </si>
  <si>
    <t xml:space="preserve">Project 276405_S154</t>
  </si>
  <si>
    <t xml:space="preserve">276425_S186</t>
  </si>
  <si>
    <t xml:space="preserve">MyUploads/276425_S186_R1_001.fastq.gz</t>
  </si>
  <si>
    <t xml:space="preserve">MyUploads/276425_S186_R2_001.fastq.gz</t>
  </si>
  <si>
    <t xml:space="preserve">Project 276425_S186</t>
  </si>
  <si>
    <t xml:space="preserve">276426_S130</t>
  </si>
  <si>
    <t xml:space="preserve">MyUploads/276426_S130_R1_001.fastq.gz</t>
  </si>
  <si>
    <t xml:space="preserve">MyUploads/276426_S130_R2_001.fastq.gz</t>
  </si>
  <si>
    <t xml:space="preserve">Project 276426_S130</t>
  </si>
  <si>
    <t xml:space="preserve">276427_S99</t>
  </si>
  <si>
    <t xml:space="preserve">MyUploads/276427_S99_R1_001.fastq.gz</t>
  </si>
  <si>
    <t xml:space="preserve">MyUploads/276427_S99_R2_001.fastq.gz</t>
  </si>
  <si>
    <t xml:space="preserve">Project 276427_S99</t>
  </si>
  <si>
    <t xml:space="preserve">276458_S170</t>
  </si>
  <si>
    <t xml:space="preserve">MyUploads/276458_S170_R1_001.fastq.gz</t>
  </si>
  <si>
    <t xml:space="preserve">MyUploads/276458_S170_R2_001.fastq.gz</t>
  </si>
  <si>
    <t xml:space="preserve">Project 276458_S170</t>
  </si>
  <si>
    <t xml:space="preserve">276464_S167</t>
  </si>
  <si>
    <t xml:space="preserve">MyUploads/276464_S167_R1_001.fastq.gz</t>
  </si>
  <si>
    <t xml:space="preserve">MyUploads/276464_S167_R2_001.fastq.gz</t>
  </si>
  <si>
    <t xml:space="preserve">Project 276464_S167</t>
  </si>
  <si>
    <t xml:space="preserve">276589_S178</t>
  </si>
  <si>
    <t xml:space="preserve">MyUploads/276589_S178_R1_001.fastq.gz</t>
  </si>
  <si>
    <t xml:space="preserve">MyUploads/276589_S178_R2_001.fastq.gz</t>
  </si>
  <si>
    <t xml:space="preserve">Project 276589_S178</t>
  </si>
  <si>
    <t xml:space="preserve">276655_S191</t>
  </si>
  <si>
    <t xml:space="preserve">MyUploads/276655_S191_R1_001.fastq.gz</t>
  </si>
  <si>
    <t xml:space="preserve">MyUploads/276655_S191_R2_001.fastq.gz</t>
  </si>
  <si>
    <t xml:space="preserve">Project 276655_S191</t>
  </si>
  <si>
    <t xml:space="preserve">284339_S147</t>
  </si>
  <si>
    <t xml:space="preserve">MyUploads/284339_S147_R1_001.fastq.gz</t>
  </si>
  <si>
    <t xml:space="preserve">MyUploads/284339_S147_R2_001.fastq.gz</t>
  </si>
  <si>
    <t xml:space="preserve">Project 284339_S147</t>
  </si>
  <si>
    <t xml:space="preserve">284381_S244</t>
  </si>
  <si>
    <t xml:space="preserve">MyUploads/284381_S244_R1_001.fastq.gz</t>
  </si>
  <si>
    <t xml:space="preserve">MyUploads/284381_S244_R2_001.fastq.gz</t>
  </si>
  <si>
    <t xml:space="preserve">Project 284381_S244</t>
  </si>
  <si>
    <t xml:space="preserve">284399_S162</t>
  </si>
  <si>
    <t xml:space="preserve">MyUploads/284399_S162_R1_001.fastq.gz</t>
  </si>
  <si>
    <t xml:space="preserve">MyUploads/284399_S162_R2_001.fastq.gz</t>
  </si>
  <si>
    <t xml:space="preserve">Project 284399_S162</t>
  </si>
  <si>
    <t xml:space="preserve">288772_S139</t>
  </si>
  <si>
    <t xml:space="preserve">MyUploads/288772_S139_R1_001.fastq.gz</t>
  </si>
  <si>
    <t xml:space="preserve">MyUploads/288772_S139_R2_001.fastq.gz</t>
  </si>
  <si>
    <t xml:space="preserve">Project 288772_S139</t>
  </si>
  <si>
    <t xml:space="preserve">290000_S31</t>
  </si>
  <si>
    <t xml:space="preserve">MyUploads/290000_S31_R1_001.fastq.gz</t>
  </si>
  <si>
    <t xml:space="preserve">MyUploads/290000_S31_R2_001.fastq.gz</t>
  </si>
  <si>
    <t xml:space="preserve">Project 290000_S31</t>
  </si>
  <si>
    <t xml:space="preserve">292425_S146</t>
  </si>
  <si>
    <t xml:space="preserve">MyUploads/292425_S146_R1_001.fastq.gz</t>
  </si>
  <si>
    <t xml:space="preserve">MyUploads/292425_S146_R2_001.fastq.gz</t>
  </si>
  <si>
    <t xml:space="preserve">Project 292425_S146</t>
  </si>
  <si>
    <t xml:space="preserve">296023_S138</t>
  </si>
  <si>
    <t xml:space="preserve">MyUploads/296023_S138_R1_001.fastq.gz</t>
  </si>
  <si>
    <t xml:space="preserve">MyUploads/296023_S138_R2_001.fastq.gz</t>
  </si>
  <si>
    <t xml:space="preserve">Project 296023_S138</t>
  </si>
  <si>
    <t xml:space="preserve">30004_S38</t>
  </si>
  <si>
    <t xml:space="preserve">MyUploads/30004_S38_R1_001.fastq.gz</t>
  </si>
  <si>
    <t xml:space="preserve">MyUploads/30004_S38_R2_001.fastq.gz</t>
  </si>
  <si>
    <t xml:space="preserve">Project 30004_S38</t>
  </si>
  <si>
    <t xml:space="preserve">306395_S134</t>
  </si>
  <si>
    <t xml:space="preserve">MyUploads/306395_S134_R1_001.fastq.gz</t>
  </si>
  <si>
    <t xml:space="preserve">MyUploads/306395_S134_R2_001.fastq.gz</t>
  </si>
  <si>
    <t xml:space="preserve">Project 306395_S134</t>
  </si>
  <si>
    <t xml:space="preserve">308917_S132</t>
  </si>
  <si>
    <t xml:space="preserve">MyUploads/308917_S132_R1_001.fastq.gz</t>
  </si>
  <si>
    <t xml:space="preserve">MyUploads/308917_S132_R2_001.fastq.gz</t>
  </si>
  <si>
    <t xml:space="preserve">Project 308917_S132</t>
  </si>
  <si>
    <t xml:space="preserve">309361_S109</t>
  </si>
  <si>
    <t xml:space="preserve">MyUploads/309361_S109_R1_001.fastq.gz</t>
  </si>
  <si>
    <t xml:space="preserve">MyUploads/309361_S109_R2_001.fastq.gz</t>
  </si>
  <si>
    <t xml:space="preserve">Project 309361_S109</t>
  </si>
  <si>
    <t xml:space="preserve">309890_S165</t>
  </si>
  <si>
    <t xml:space="preserve">MyUploads/309890_S165_R1_001.fastq.gz</t>
  </si>
  <si>
    <t xml:space="preserve">MyUploads/309890_S165_R2_001.fastq.gz</t>
  </si>
  <si>
    <t xml:space="preserve">Project 309890_S165</t>
  </si>
  <si>
    <t xml:space="preserve">310173_S141</t>
  </si>
  <si>
    <t xml:space="preserve">MyUploads/310173_S141_R1_001.fastq.gz</t>
  </si>
  <si>
    <t xml:space="preserve">MyUploads/310173_S141_R2_001.fastq.gz</t>
  </si>
  <si>
    <t xml:space="preserve">Project 310173_S141</t>
  </si>
  <si>
    <t xml:space="preserve">31111_S221</t>
  </si>
  <si>
    <t xml:space="preserve">MyUploads/31111_S221_R1_001.fastq.gz</t>
  </si>
  <si>
    <t xml:space="preserve">MyUploads/31111_S221_R2_001.fastq.gz</t>
  </si>
  <si>
    <t xml:space="preserve">Project 31111_S221</t>
  </si>
  <si>
    <t xml:space="preserve">31114_S197</t>
  </si>
  <si>
    <t xml:space="preserve">MyUploads/31114_S197_R1_001.fastq.gz</t>
  </si>
  <si>
    <t xml:space="preserve">MyUploads/31114_S197_R2_001.fastq.gz</t>
  </si>
  <si>
    <t xml:space="preserve">Project 31114_S197</t>
  </si>
  <si>
    <t xml:space="preserve">314671_S149</t>
  </si>
  <si>
    <t xml:space="preserve">MyUploads/314671_S149_R1_001.fastq.gz</t>
  </si>
  <si>
    <t xml:space="preserve">MyUploads/314671_S149_R2_001.fastq.gz</t>
  </si>
  <si>
    <t xml:space="preserve">Project 314671_S149</t>
  </si>
  <si>
    <t xml:space="preserve">315097_S142</t>
  </si>
  <si>
    <t xml:space="preserve">MyUploads/315097_S142_R1_001.fastq.gz</t>
  </si>
  <si>
    <t xml:space="preserve">MyUploads/315097_S142_R2_001.fastq.gz</t>
  </si>
  <si>
    <t xml:space="preserve">Project 315097_S142</t>
  </si>
  <si>
    <t xml:space="preserve">315114_S236</t>
  </si>
  <si>
    <t xml:space="preserve">MyUploads/315114_S236_R1_001.fastq.gz</t>
  </si>
  <si>
    <t xml:space="preserve">MyUploads/315114_S236_R2_001.fastq.gz</t>
  </si>
  <si>
    <t xml:space="preserve">Project 315114_S236</t>
  </si>
  <si>
    <t xml:space="preserve">315127_S190</t>
  </si>
  <si>
    <t xml:space="preserve">MyUploads/315127_S190_R1_001.fastq.gz</t>
  </si>
  <si>
    <t xml:space="preserve">MyUploads/315127_S190_R2_001.fastq.gz</t>
  </si>
  <si>
    <t xml:space="preserve">Project 315127_S190</t>
  </si>
  <si>
    <t xml:space="preserve">315270_S156</t>
  </si>
  <si>
    <t xml:space="preserve">MyUploads/315270_S156_R1_001.fastq.gz</t>
  </si>
  <si>
    <t xml:space="preserve">MyUploads/315270_S156_R2_001.fastq.gz</t>
  </si>
  <si>
    <t xml:space="preserve">Project 315270_S156</t>
  </si>
  <si>
    <t xml:space="preserve">315395_S173</t>
  </si>
  <si>
    <t xml:space="preserve">MyUploads/315395_S173_R1_001.fastq.gz</t>
  </si>
  <si>
    <t xml:space="preserve">MyUploads/315395_S173_R2_001.fastq.gz</t>
  </si>
  <si>
    <t xml:space="preserve">Project 315395_S173</t>
  </si>
  <si>
    <t xml:space="preserve">316781_S126</t>
  </si>
  <si>
    <t xml:space="preserve">MyUploads/316781_S126_R1_001.fastq.gz</t>
  </si>
  <si>
    <t xml:space="preserve">MyUploads/316781_S126_R2_001.fastq.gz</t>
  </si>
  <si>
    <t xml:space="preserve">Project 316781_S126</t>
  </si>
  <si>
    <t xml:space="preserve">323662_S157</t>
  </si>
  <si>
    <t xml:space="preserve">MyUploads/323662_S157_R1_001.fastq.gz</t>
  </si>
  <si>
    <t xml:space="preserve">MyUploads/323662_S157_R2_001.fastq.gz</t>
  </si>
  <si>
    <t xml:space="preserve">Project 323662_S157</t>
  </si>
  <si>
    <t xml:space="preserve">324294_S133</t>
  </si>
  <si>
    <t xml:space="preserve">MyUploads/324294_S133_R1_001.fastq.gz</t>
  </si>
  <si>
    <t xml:space="preserve">MyUploads/324294_S133_R2_001.fastq.gz</t>
  </si>
  <si>
    <t xml:space="preserve">Project 324294_S133</t>
  </si>
  <si>
    <t xml:space="preserve">3665_S56</t>
  </si>
  <si>
    <t xml:space="preserve">MyUploads/3665_S56_R1_001.fastq.gz</t>
  </si>
  <si>
    <t xml:space="preserve">MyUploads/3665_S56_R2_001.fastq.gz</t>
  </si>
  <si>
    <t xml:space="preserve">Project 3665_S56</t>
  </si>
  <si>
    <t xml:space="preserve">3673_S64</t>
  </si>
  <si>
    <t xml:space="preserve">MyUploads/3673_S64_R1_001.fastq.gz</t>
  </si>
  <si>
    <t xml:space="preserve">MyUploads/3673_S64_R2_001.fastq.gz</t>
  </si>
  <si>
    <t xml:space="preserve">Project 3673_S64</t>
  </si>
  <si>
    <t xml:space="preserve">3849_S48</t>
  </si>
  <si>
    <t xml:space="preserve">MyUploads/3849_S48_R1_001.fastq.gz</t>
  </si>
  <si>
    <t xml:space="preserve">MyUploads/3849_S48_R2_001.fastq.gz</t>
  </si>
  <si>
    <t xml:space="preserve">Project 3849_S48</t>
  </si>
  <si>
    <t xml:space="preserve">3923_S40</t>
  </si>
  <si>
    <t xml:space="preserve">MyUploads/3923_S40_R1_001.fastq.gz</t>
  </si>
  <si>
    <t xml:space="preserve">MyUploads/3923_S40_R2_001.fastq.gz</t>
  </si>
  <si>
    <t xml:space="preserve">Project 3923_S40</t>
  </si>
  <si>
    <t xml:space="preserve">40000_S62</t>
  </si>
  <si>
    <t xml:space="preserve">MyUploads/40000_S62_R1_001.fastq.gz</t>
  </si>
  <si>
    <t xml:space="preserve">MyUploads/40000_S62_R2_001.fastq.gz</t>
  </si>
  <si>
    <t xml:space="preserve">Project 40000_S62</t>
  </si>
  <si>
    <t xml:space="preserve">40010_S46</t>
  </si>
  <si>
    <t xml:space="preserve">MyUploads/40010_S46_R1_001.fastq.gz</t>
  </si>
  <si>
    <t xml:space="preserve">MyUploads/40010_S46_R2_001.fastq.gz</t>
  </si>
  <si>
    <t xml:space="preserve">Project 40010_S46</t>
  </si>
  <si>
    <t xml:space="preserve">40127_S151</t>
  </si>
  <si>
    <t xml:space="preserve">MyUploads/40127_S151_R1_001.fastq.gz</t>
  </si>
  <si>
    <t xml:space="preserve">MyUploads/40127_S151_R2_001.fastq.gz</t>
  </si>
  <si>
    <t xml:space="preserve">Project 40127_S151</t>
  </si>
  <si>
    <t xml:space="preserve">40128_S155</t>
  </si>
  <si>
    <t xml:space="preserve">MyUploads/40128_S155_R1_001.fastq.gz</t>
  </si>
  <si>
    <t xml:space="preserve">MyUploads/40128_S155_R2_001.fastq.gz</t>
  </si>
  <si>
    <t xml:space="preserve">Project 40128_S155</t>
  </si>
  <si>
    <t xml:space="preserve">40134_S104</t>
  </si>
  <si>
    <t xml:space="preserve">MyUploads/40134_S104_R1_001.fastq.gz</t>
  </si>
  <si>
    <t xml:space="preserve">MyUploads/40134_S104_R2_001.fastq.gz</t>
  </si>
  <si>
    <t xml:space="preserve">Project 40134_S104</t>
  </si>
  <si>
    <t xml:space="preserve">40135_S107</t>
  </si>
  <si>
    <t xml:space="preserve">MyUploads/40135_S107_R1_001.fastq.gz</t>
  </si>
  <si>
    <t xml:space="preserve">MyUploads/40135_S107_R2_001.fastq.gz</t>
  </si>
  <si>
    <t xml:space="preserve">Project 40135_S107</t>
  </si>
  <si>
    <t xml:space="preserve">40371_S118</t>
  </si>
  <si>
    <t xml:space="preserve">MyUploads/40371_S118_R1_001.fastq.gz</t>
  </si>
  <si>
    <t xml:space="preserve">MyUploads/40371_S118_R2_001.fastq.gz</t>
  </si>
  <si>
    <t xml:space="preserve">Project 40371_S118</t>
  </si>
  <si>
    <t xml:space="preserve">40376_S226</t>
  </si>
  <si>
    <t xml:space="preserve">MyUploads/40376_S226_R1_001.fastq.gz</t>
  </si>
  <si>
    <t xml:space="preserve">MyUploads/40376_S226_R2_001.fastq.gz</t>
  </si>
  <si>
    <t xml:space="preserve">Project 40376_S226</t>
  </si>
  <si>
    <t xml:space="preserve">40379_S254</t>
  </si>
  <si>
    <t xml:space="preserve">MyUploads/40379_S254_R1_001.fastq.gz</t>
  </si>
  <si>
    <t xml:space="preserve">MyUploads/40379_S254_R2_001.fastq.gz</t>
  </si>
  <si>
    <t xml:space="preserve">Project 40379_S254</t>
  </si>
  <si>
    <t xml:space="preserve">40384_S150</t>
  </si>
  <si>
    <t xml:space="preserve">MyUploads/40384_S150_R1_001.fastq.gz</t>
  </si>
  <si>
    <t xml:space="preserve">MyUploads/40384_S150_R2_001.fastq.gz</t>
  </si>
  <si>
    <t xml:space="preserve">Project 40384_S150</t>
  </si>
  <si>
    <t xml:space="preserve">40385_S166</t>
  </si>
  <si>
    <t xml:space="preserve">MyUploads/40385_S166_R1_001.fastq.gz</t>
  </si>
  <si>
    <t xml:space="preserve">MyUploads/40385_S166_R2_001.fastq.gz</t>
  </si>
  <si>
    <t xml:space="preserve">Project 40385_S166</t>
  </si>
  <si>
    <t xml:space="preserve">40390_S220</t>
  </si>
  <si>
    <t xml:space="preserve">MyUploads/40390_S220_R1_001.fastq.gz</t>
  </si>
  <si>
    <t xml:space="preserve">MyUploads/40390_S220_R2_001.fastq.gz</t>
  </si>
  <si>
    <t xml:space="preserve">Project 40390_S220</t>
  </si>
  <si>
    <t xml:space="preserve">40402_S140</t>
  </si>
  <si>
    <t xml:space="preserve">MyUploads/40402_S140_R1_001.fastq.gz</t>
  </si>
  <si>
    <t xml:space="preserve">MyUploads/40402_S140_R2_001.fastq.gz</t>
  </si>
  <si>
    <t xml:space="preserve">Project 40402_S140</t>
  </si>
  <si>
    <t xml:space="preserve">40413_S148</t>
  </si>
  <si>
    <t xml:space="preserve">MyUploads/40413_S148_R1_001.fastq.gz</t>
  </si>
  <si>
    <t xml:space="preserve">MyUploads/40413_S148_R2_001.fastq.gz</t>
  </si>
  <si>
    <t xml:space="preserve">Project 40413_S148</t>
  </si>
  <si>
    <t xml:space="preserve">40420_S127</t>
  </si>
  <si>
    <t xml:space="preserve">MyUploads/40420_S127_R1_001.fastq.gz</t>
  </si>
  <si>
    <t xml:space="preserve">MyUploads/40420_S127_R2_001.fastq.gz</t>
  </si>
  <si>
    <t xml:space="preserve">Project 40420_S127</t>
  </si>
  <si>
    <t xml:space="preserve">40426_S218</t>
  </si>
  <si>
    <t xml:space="preserve">MyUploads/40426_S218_R1_001.fastq.gz</t>
  </si>
  <si>
    <t xml:space="preserve">MyUploads/40426_S218_R2_001.fastq.gz</t>
  </si>
  <si>
    <t xml:space="preserve">Project 40426_S218</t>
  </si>
  <si>
    <t xml:space="preserve">40427_S174</t>
  </si>
  <si>
    <t xml:space="preserve">MyUploads/40427_S174_R1_001.fastq.gz</t>
  </si>
  <si>
    <t xml:space="preserve">MyUploads/40427_S174_R2_001.fastq.gz</t>
  </si>
  <si>
    <t xml:space="preserve">Project 40427_S174</t>
  </si>
  <si>
    <t xml:space="preserve">40439_S180</t>
  </si>
  <si>
    <t xml:space="preserve">MyUploads/40439_S180_R1_001.fastq.gz</t>
  </si>
  <si>
    <t xml:space="preserve">MyUploads/40439_S180_R2_001.fastq.gz</t>
  </si>
  <si>
    <t xml:space="preserve">Project 40439_S180</t>
  </si>
  <si>
    <t xml:space="preserve">40442_S108</t>
  </si>
  <si>
    <t xml:space="preserve">MyUploads/40442_S108_R1_001.fastq.gz</t>
  </si>
  <si>
    <t xml:space="preserve">MyUploads/40442_S108_R2_001.fastq.gz</t>
  </si>
  <si>
    <t xml:space="preserve">Project 40442_S108</t>
  </si>
  <si>
    <t xml:space="preserve">40444_S187</t>
  </si>
  <si>
    <t xml:space="preserve">MyUploads/40444_S187_R1_001.fastq.gz</t>
  </si>
  <si>
    <t xml:space="preserve">MyUploads/40444_S187_R2_001.fastq.gz</t>
  </si>
  <si>
    <t xml:space="preserve">Project 40444_S187</t>
  </si>
  <si>
    <t xml:space="preserve">40455_S188</t>
  </si>
  <si>
    <t xml:space="preserve">MyUploads/40455_S188_R1_001.fastq.gz</t>
  </si>
  <si>
    <t xml:space="preserve">MyUploads/40455_S188_R2_001.fastq.gz</t>
  </si>
  <si>
    <t xml:space="preserve">Project 40455_S188</t>
  </si>
  <si>
    <t xml:space="preserve">40466_S204</t>
  </si>
  <si>
    <t xml:space="preserve">MyUploads/40466_S204_R1_001.fastq.gz</t>
  </si>
  <si>
    <t xml:space="preserve">MyUploads/40466_S204_R2_001.fastq.gz</t>
  </si>
  <si>
    <t xml:space="preserve">Project 40466_S204</t>
  </si>
  <si>
    <t xml:space="preserve">40485_S102</t>
  </si>
  <si>
    <t xml:space="preserve">MyUploads/40485_S102_R1_001.fastq.gz</t>
  </si>
  <si>
    <t xml:space="preserve">MyUploads/40485_S102_R2_001.fastq.gz</t>
  </si>
  <si>
    <t xml:space="preserve">Project 40485_S102</t>
  </si>
  <si>
    <t xml:space="preserve">40489_S103</t>
  </si>
  <si>
    <t xml:space="preserve">MyUploads/40489_S103_R1_001.fastq.gz</t>
  </si>
  <si>
    <t xml:space="preserve">MyUploads/40489_S103_R2_001.fastq.gz</t>
  </si>
  <si>
    <t xml:space="preserve">Project 40489_S103</t>
  </si>
  <si>
    <t xml:space="preserve">40778_S119</t>
  </si>
  <si>
    <t xml:space="preserve">MyUploads/40778_S119_R1_001.fastq.gz</t>
  </si>
  <si>
    <t xml:space="preserve">MyUploads/40778_S119_R2_001.fastq.gz</t>
  </si>
  <si>
    <t xml:space="preserve">Project 40778_S119</t>
  </si>
  <si>
    <t xml:space="preserve">40779_S125</t>
  </si>
  <si>
    <t xml:space="preserve">MyUploads/40779_S125_R1_001.fastq.gz</t>
  </si>
  <si>
    <t xml:space="preserve">MyUploads/40779_S125_R2_001.fastq.gz</t>
  </si>
  <si>
    <t xml:space="preserve">Project 40779_S125</t>
  </si>
  <si>
    <t xml:space="preserve">40786_S182</t>
  </si>
  <si>
    <t xml:space="preserve">MyUploads/40786_S182_R1_001.fastq.gz</t>
  </si>
  <si>
    <t xml:space="preserve">MyUploads/40786_S182_R2_001.fastq.gz</t>
  </si>
  <si>
    <t xml:space="preserve">Project 40786_S182</t>
  </si>
  <si>
    <t xml:space="preserve">40796_S189</t>
  </si>
  <si>
    <t xml:space="preserve">MyUploads/40796_S189_R1_001.fastq.gz</t>
  </si>
  <si>
    <t xml:space="preserve">MyUploads/40796_S189_R2_001.fastq.gz</t>
  </si>
  <si>
    <t xml:space="preserve">Project 40796_S189</t>
  </si>
  <si>
    <t xml:space="preserve">40801_S228</t>
  </si>
  <si>
    <t xml:space="preserve">MyUploads/40801_S228_R1_001.fastq.gz</t>
  </si>
  <si>
    <t xml:space="preserve">MyUploads/40801_S228_R2_001.fastq.gz</t>
  </si>
  <si>
    <t xml:space="preserve">Project 40801_S228</t>
  </si>
  <si>
    <t xml:space="preserve">40822_S179</t>
  </si>
  <si>
    <t xml:space="preserve">MyUploads/40822_S179_R1_001.fastq.gz</t>
  </si>
  <si>
    <t xml:space="preserve">MyUploads/40822_S179_R2_001.fastq.gz</t>
  </si>
  <si>
    <t xml:space="preserve">Project 40822_S179</t>
  </si>
  <si>
    <t xml:space="preserve">40830_S234</t>
  </si>
  <si>
    <t xml:space="preserve">MyUploads/40830_S234_R1_001.fastq.gz</t>
  </si>
  <si>
    <t xml:space="preserve">MyUploads/40830_S234_R2_001.fastq.gz</t>
  </si>
  <si>
    <t xml:space="preserve">Project 40830_S234</t>
  </si>
  <si>
    <t xml:space="preserve">40968_S110</t>
  </si>
  <si>
    <t xml:space="preserve">MyUploads/40968_S110_R1_001.fastq.gz</t>
  </si>
  <si>
    <t xml:space="preserve">MyUploads/40968_S110_R2_001.fastq.gz</t>
  </si>
  <si>
    <t xml:space="preserve">Project 40968_S110</t>
  </si>
  <si>
    <t xml:space="preserve">41069_S111</t>
  </si>
  <si>
    <t xml:space="preserve">MyUploads/41069_S111_R1_001.fastq.gz</t>
  </si>
  <si>
    <t xml:space="preserve">MyUploads/41069_S111_R2_001.fastq.gz</t>
  </si>
  <si>
    <t xml:space="preserve">Project 41069_S111</t>
  </si>
  <si>
    <t xml:space="preserve">41071_S158</t>
  </si>
  <si>
    <t xml:space="preserve">MyUploads/41071_S158_R1_001.fastq.gz</t>
  </si>
  <si>
    <t xml:space="preserve">MyUploads/41071_S158_R2_001.fastq.gz</t>
  </si>
  <si>
    <t xml:space="preserve">Project 41071_S158</t>
  </si>
  <si>
    <t xml:space="preserve">41078_S196</t>
  </si>
  <si>
    <t xml:space="preserve">MyUploads/41078_S196_R1_001.fastq.gz</t>
  </si>
  <si>
    <t xml:space="preserve">MyUploads/41078_S196_R2_001.fastq.gz</t>
  </si>
  <si>
    <t xml:space="preserve">Project 41078_S196</t>
  </si>
  <si>
    <t xml:space="preserve">4107_S80</t>
  </si>
  <si>
    <t xml:space="preserve">MyUploads/4107_S80_R1_001.fastq.gz</t>
  </si>
  <si>
    <t xml:space="preserve">MyUploads/4107_S80_R2_001.fastq.gz</t>
  </si>
  <si>
    <t xml:space="preserve">Project 4107_S80</t>
  </si>
  <si>
    <t xml:space="preserve">41080_S210</t>
  </si>
  <si>
    <t xml:space="preserve">MyUploads/41080_S210_R1_001.fastq.gz</t>
  </si>
  <si>
    <t xml:space="preserve">MyUploads/41080_S210_R2_001.fastq.gz</t>
  </si>
  <si>
    <t xml:space="preserve">Project 41080_S210</t>
  </si>
  <si>
    <t xml:space="preserve">41099_S164</t>
  </si>
  <si>
    <t xml:space="preserve">MyUploads/41099_S164_R1_001.fastq.gz</t>
  </si>
  <si>
    <t xml:space="preserve">MyUploads/41099_S164_R2_001.fastq.gz</t>
  </si>
  <si>
    <t xml:space="preserve">Project 41099_S164</t>
  </si>
  <si>
    <t xml:space="preserve">4137_S72</t>
  </si>
  <si>
    <t xml:space="preserve">MyUploads/4137_S72_R1_001.fastq.gz</t>
  </si>
  <si>
    <t xml:space="preserve">MyUploads/4137_S72_R2_001.fastq.gz</t>
  </si>
  <si>
    <t xml:space="preserve">Project 4137_S72</t>
  </si>
  <si>
    <t xml:space="preserve">45237_S200</t>
  </si>
  <si>
    <t xml:space="preserve">MyUploads/45237_S200_R1_001.fastq.gz</t>
  </si>
  <si>
    <t xml:space="preserve">MyUploads/45237_S200_R2_001.fastq.gz</t>
  </si>
  <si>
    <t xml:space="preserve">Project 45237_S200</t>
  </si>
  <si>
    <t xml:space="preserve">50007_S78</t>
  </si>
  <si>
    <t xml:space="preserve">MyUploads/50007_S78_R1_001.fastq.gz</t>
  </si>
  <si>
    <t xml:space="preserve">MyUploads/50007_S78_R2_001.fastq.gz</t>
  </si>
  <si>
    <t xml:space="preserve">Project 50007_S78</t>
  </si>
  <si>
    <t xml:space="preserve">50774_S224</t>
  </si>
  <si>
    <t xml:space="preserve">MyUploads/50774_S224_R1_001.fastq.gz</t>
  </si>
  <si>
    <t xml:space="preserve">MyUploads/50774_S224_R2_001.fastq.gz</t>
  </si>
  <si>
    <t xml:space="preserve">Project 50774_S224</t>
  </si>
  <si>
    <t xml:space="preserve">50828_S205</t>
  </si>
  <si>
    <t xml:space="preserve">MyUploads/50828_S205_R1_001.fastq.gz</t>
  </si>
  <si>
    <t xml:space="preserve">MyUploads/50828_S205_R2_001.fastq.gz</t>
  </si>
  <si>
    <t xml:space="preserve">Project 50828_S205</t>
  </si>
  <si>
    <t xml:space="preserve">512_S24</t>
  </si>
  <si>
    <t xml:space="preserve">MyUploads/512_S24_R1_001.fastq.gz</t>
  </si>
  <si>
    <t xml:space="preserve">MyUploads/512_S24_R2_001.fastq.gz</t>
  </si>
  <si>
    <t xml:space="preserve">Project 512_S24</t>
  </si>
  <si>
    <t xml:space="preserve">5147_S245</t>
  </si>
  <si>
    <t xml:space="preserve">MyUploads/5147_S245_R1_001.fastq.gz</t>
  </si>
  <si>
    <t xml:space="preserve">MyUploads/5147_S245_R2_001.fastq.gz</t>
  </si>
  <si>
    <t xml:space="preserve">Project 5147_S245</t>
  </si>
  <si>
    <t xml:space="preserve">51505_S238</t>
  </si>
  <si>
    <t xml:space="preserve">MyUploads/51505_S238_R1_001.fastq.gz</t>
  </si>
  <si>
    <t xml:space="preserve">MyUploads/51505_S238_R2_001.fastq.gz</t>
  </si>
  <si>
    <t xml:space="preserve">Project 51505_S238</t>
  </si>
  <si>
    <t xml:space="preserve">5175_S32</t>
  </si>
  <si>
    <t xml:space="preserve">MyUploads/5175_S32_R1_001.fastq.gz</t>
  </si>
  <si>
    <t xml:space="preserve">MyUploads/5175_S32_R2_001.fastq.gz</t>
  </si>
  <si>
    <t xml:space="preserve">Project 5175_S32</t>
  </si>
  <si>
    <t xml:space="preserve">5180_S240</t>
  </si>
  <si>
    <t xml:space="preserve">MyUploads/5180_S240_R1_001.fastq.gz</t>
  </si>
  <si>
    <t xml:space="preserve">MyUploads/5180_S240_R2_001.fastq.gz</t>
  </si>
  <si>
    <t xml:space="preserve">Project 5180_S240</t>
  </si>
  <si>
    <t xml:space="preserve">5185_S250</t>
  </si>
  <si>
    <t xml:space="preserve">MyUploads/5185_S250_R1_001.fastq.gz</t>
  </si>
  <si>
    <t xml:space="preserve">MyUploads/5185_S250_R2_001.fastq.gz</t>
  </si>
  <si>
    <t xml:space="preserve">Project 5185_S250</t>
  </si>
  <si>
    <t xml:space="preserve">5188_S242</t>
  </si>
  <si>
    <t xml:space="preserve">MyUploads/5188_S242_R1_001.fastq.gz</t>
  </si>
  <si>
    <t xml:space="preserve">MyUploads/5188_S242_R2_001.fastq.gz</t>
  </si>
  <si>
    <t xml:space="preserve">Project 5188_S242</t>
  </si>
  <si>
    <t xml:space="preserve">52651_S246</t>
  </si>
  <si>
    <t xml:space="preserve">MyUploads/52651_S246_R1_001.fastq.gz</t>
  </si>
  <si>
    <t xml:space="preserve">MyUploads/52651_S246_R2_001.fastq.gz</t>
  </si>
  <si>
    <t xml:space="preserve">Project 52651_S246</t>
  </si>
  <si>
    <t xml:space="preserve">52709_S206</t>
  </si>
  <si>
    <t xml:space="preserve">MyUploads/52709_S206_R1_001.fastq.gz</t>
  </si>
  <si>
    <t xml:space="preserve">MyUploads/52709_S206_R2_001.fastq.gz</t>
  </si>
  <si>
    <t xml:space="preserve">Project 52709_S206</t>
  </si>
  <si>
    <t xml:space="preserve">6009_S88</t>
  </si>
  <si>
    <t xml:space="preserve">MyUploads/6009_S88_R1_001.fastq.gz</t>
  </si>
  <si>
    <t xml:space="preserve">MyUploads/6009_S88_R2_001.fastq.gz</t>
  </si>
  <si>
    <t xml:space="preserve">Project 6009_S88</t>
  </si>
  <si>
    <t xml:space="preserve">61088_S212</t>
  </si>
  <si>
    <t xml:space="preserve">MyUploads/61088_S212_R1_001.fastq.gz</t>
  </si>
  <si>
    <t xml:space="preserve">MyUploads/61088_S212_R2_001.fastq.gz</t>
  </si>
  <si>
    <t xml:space="preserve">Project 61088_S212</t>
  </si>
  <si>
    <t xml:space="preserve">70000_S7</t>
  </si>
  <si>
    <t xml:space="preserve">MyUploads/70000_S7_R1_001.fastq.gz</t>
  </si>
  <si>
    <t xml:space="preserve">MyUploads/70000_S7_R2_001.fastq.gz</t>
  </si>
  <si>
    <t xml:space="preserve">Project 70000_S7</t>
  </si>
  <si>
    <t xml:space="preserve">7542_S201</t>
  </si>
  <si>
    <t xml:space="preserve">MyUploads/7542_S201_R1_001.fastq.gz</t>
  </si>
  <si>
    <t xml:space="preserve">MyUploads/7542_S201_R2_001.fastq.gz</t>
  </si>
  <si>
    <t xml:space="preserve">Project 7542_S201</t>
  </si>
  <si>
    <t xml:space="preserve">7550_S208</t>
  </si>
  <si>
    <t xml:space="preserve">MyUploads/7550_S208_R1_001.fastq.gz</t>
  </si>
  <si>
    <t xml:space="preserve">MyUploads/7550_S208_R2_001.fastq.gz</t>
  </si>
  <si>
    <t xml:space="preserve">Project 7550_S208</t>
  </si>
  <si>
    <t xml:space="preserve">8008_S229</t>
  </si>
  <si>
    <t xml:space="preserve">MyUploads/8008_S229_R1_001.fastq.gz</t>
  </si>
  <si>
    <t xml:space="preserve">MyUploads/8008_S229_R2_001.fastq.gz</t>
  </si>
  <si>
    <t xml:space="preserve">Project 8008_S229</t>
  </si>
  <si>
    <t xml:space="preserve">8012_S237</t>
  </si>
  <si>
    <t xml:space="preserve">MyUploads/8012_S237_R1_001.fastq.gz</t>
  </si>
  <si>
    <t xml:space="preserve">MyUploads/8012_S237_R2_001.fastq.gz</t>
  </si>
  <si>
    <t xml:space="preserve">Project 8012_S237</t>
  </si>
  <si>
    <t xml:space="preserve">8021_S216</t>
  </si>
  <si>
    <t xml:space="preserve">MyUploads/8021_S216_R1_001.fastq.gz</t>
  </si>
  <si>
    <t xml:space="preserve">MyUploads/8021_S216_R2_001.fastq.gz</t>
  </si>
  <si>
    <t xml:space="preserve">Project 8021_S216</t>
  </si>
  <si>
    <t xml:space="preserve">8022_S225</t>
  </si>
  <si>
    <t xml:space="preserve">MyUploads/8022_S225_R1_001.fastq.gz</t>
  </si>
  <si>
    <t xml:space="preserve">MyUploads/8022_S225_R2_001.fastq.gz</t>
  </si>
  <si>
    <t xml:space="preserve">Project 8022_S225</t>
  </si>
  <si>
    <t xml:space="preserve">8023_S194</t>
  </si>
  <si>
    <t xml:space="preserve">MyUploads/8023_S194_R1_001.fastq.gz</t>
  </si>
  <si>
    <t xml:space="preserve">MyUploads/8023_S194_R2_001.fastq.gz</t>
  </si>
  <si>
    <t xml:space="preserve">Project 8023_S194</t>
  </si>
  <si>
    <t xml:space="preserve">8026_S160</t>
  </si>
  <si>
    <t xml:space="preserve">MyUploads/8026_S160_R1_001.fastq.gz</t>
  </si>
  <si>
    <t xml:space="preserve">MyUploads/8026_S160_R2_001.fastq.gz</t>
  </si>
  <si>
    <t xml:space="preserve">Project 8026_S160</t>
  </si>
  <si>
    <t xml:space="preserve">8029_S233</t>
  </si>
  <si>
    <t xml:space="preserve">MyUploads/8029_S233_R1_001.fastq.gz</t>
  </si>
  <si>
    <t xml:space="preserve">MyUploads/8029_S233_R2_001.fastq.gz</t>
  </si>
  <si>
    <t xml:space="preserve">Project 8029_S233</t>
  </si>
  <si>
    <t xml:space="preserve">8037_S256</t>
  </si>
  <si>
    <t xml:space="preserve">MyUploads/8037_S256_R1_001.fastq.gz</t>
  </si>
  <si>
    <t xml:space="preserve">MyUploads/8037_S256_R2_001.fastq.gz</t>
  </si>
  <si>
    <t xml:space="preserve">Project 8037_S256</t>
  </si>
  <si>
    <t xml:space="preserve">B019594_S2</t>
  </si>
  <si>
    <t xml:space="preserve">MyUploads/B019594_S2_R1_001.fastq.gz</t>
  </si>
  <si>
    <t xml:space="preserve">MyUploads/B019594_S2_R2_001.fastq.gz</t>
  </si>
  <si>
    <t xml:space="preserve">Project B019594_S2</t>
  </si>
  <si>
    <t xml:space="preserve">B034605_S43</t>
  </si>
  <si>
    <t xml:space="preserve">MyUploads/B034605_S43_R1_001.fastq.gz</t>
  </si>
  <si>
    <t xml:space="preserve">MyUploads/B034605_S43_R2_001.fastq.gz</t>
  </si>
  <si>
    <t xml:space="preserve">Project B034605_S43</t>
  </si>
  <si>
    <t xml:space="preserve">B034619_S67</t>
  </si>
  <si>
    <t xml:space="preserve">MyUploads/B034619_S67_R1_001.fastq.gz</t>
  </si>
  <si>
    <t xml:space="preserve">MyUploads/B034619_S67_R2_001.fastq.gz</t>
  </si>
  <si>
    <t xml:space="preserve">Project B034619_S67</t>
  </si>
  <si>
    <t xml:space="preserve">B034746_S27</t>
  </si>
  <si>
    <t xml:space="preserve">MyUploads/B034746_S27_R1_001.fastq.gz</t>
  </si>
  <si>
    <t xml:space="preserve">MyUploads/B034746_S27_R2_001.fastq.gz</t>
  </si>
  <si>
    <t xml:space="preserve">Project B034746_S27</t>
  </si>
  <si>
    <t xml:space="preserve">B035453_S65</t>
  </si>
  <si>
    <t xml:space="preserve">MyUploads/B035453_S65_R1_001.fastq.gz</t>
  </si>
  <si>
    <t xml:space="preserve">MyUploads/B035453_S65_R2_001.fastq.gz</t>
  </si>
  <si>
    <t xml:space="preserve">Project B035453_S65</t>
  </si>
  <si>
    <t xml:space="preserve">B035464_S57</t>
  </si>
  <si>
    <t xml:space="preserve">MyUploads/B035464_S57_R1_001.fastq.gz</t>
  </si>
  <si>
    <t xml:space="preserve">MyUploads/B035464_S57_R2_001.fastq.gz</t>
  </si>
  <si>
    <t xml:space="preserve">Project B035464_S57</t>
  </si>
  <si>
    <t xml:space="preserve">B035465_S81</t>
  </si>
  <si>
    <t xml:space="preserve">MyUploads/B035465_S81_R1_001.fastq.gz</t>
  </si>
  <si>
    <t xml:space="preserve">MyUploads/B035465_S81_R2_001.fastq.gz</t>
  </si>
  <si>
    <t xml:space="preserve">Project B035465_S81</t>
  </si>
  <si>
    <t xml:space="preserve">B035480_S89</t>
  </si>
  <si>
    <t xml:space="preserve">MyUploads/B035480_S89_R1_001.fastq.gz</t>
  </si>
  <si>
    <t xml:space="preserve">MyUploads/B035480_S89_R2_001.fastq.gz</t>
  </si>
  <si>
    <t xml:space="preserve">Project B035480_S89</t>
  </si>
  <si>
    <t xml:space="preserve">B125005_S35</t>
  </si>
  <si>
    <t xml:space="preserve">MyUploads/B125005_S35_R1_001.fastq.gz</t>
  </si>
  <si>
    <t xml:space="preserve">MyUploads/B125005_S35_R2_001.fastq.gz</t>
  </si>
  <si>
    <t xml:space="preserve">Project B125005_S35</t>
  </si>
  <si>
    <t xml:space="preserve">BD_S63</t>
  </si>
  <si>
    <t xml:space="preserve">MyUploads/BD_S63_R1_001.fastq.gz</t>
  </si>
  <si>
    <t xml:space="preserve">MyUploads/BD_S63_R2_001.fastq.gz</t>
  </si>
  <si>
    <t xml:space="preserve">Project BD_S63</t>
  </si>
  <si>
    <t xml:space="preserve">BF_S95</t>
  </si>
  <si>
    <t xml:space="preserve">MyUploads/BF_S95_R1_001.fastq.gz</t>
  </si>
  <si>
    <t xml:space="preserve">MyUploads/BF_S95_R2_001.fastq.gz</t>
  </si>
  <si>
    <t xml:space="preserve">Project BF_S95</t>
  </si>
  <si>
    <t xml:space="preserve">CEN319277_S19</t>
  </si>
  <si>
    <t xml:space="preserve">MyUploads/CEN319277_S19_R1_001.fastq.gz</t>
  </si>
  <si>
    <t xml:space="preserve">MyUploads/CEN319277_S19_R2_001.fastq.gz</t>
  </si>
  <si>
    <t xml:space="preserve">Project CEN319277_S19</t>
  </si>
  <si>
    <t xml:space="preserve">CN_S260</t>
  </si>
  <si>
    <t xml:space="preserve">MyUploads/CN_S260_R1_001.fastq.gz</t>
  </si>
  <si>
    <t xml:space="preserve">MyUploads/CN_S260_R2_001.fastq.gz</t>
  </si>
  <si>
    <t xml:space="preserve">Project CN_S260</t>
  </si>
  <si>
    <t xml:space="preserve">CP_S259</t>
  </si>
  <si>
    <t xml:space="preserve">MyUploads/CP_S259_R1_001.fastq.gz</t>
  </si>
  <si>
    <t xml:space="preserve">MyUploads/CP_S259_R2_001.fastq.gz</t>
  </si>
  <si>
    <t xml:space="preserve">Project CP_S259</t>
  </si>
  <si>
    <t xml:space="preserve">CS_S16</t>
  </si>
  <si>
    <t xml:space="preserve">MyUploads/CS_S16_R1_001.fastq.gz</t>
  </si>
  <si>
    <t xml:space="preserve">MyUploads/CS_S16_R2_001.fastq.gz</t>
  </si>
  <si>
    <t xml:space="preserve">Project CS_S16</t>
  </si>
  <si>
    <t xml:space="preserve">E007404_S58</t>
  </si>
  <si>
    <t xml:space="preserve">MyUploads/E007404_S58_R1_001.fastq.gz</t>
  </si>
  <si>
    <t xml:space="preserve">MyUploads/E007404_S58_R2_001.fastq.gz</t>
  </si>
  <si>
    <t xml:space="preserve">Project E007404_S58</t>
  </si>
  <si>
    <t xml:space="preserve">E007648_S91</t>
  </si>
  <si>
    <t xml:space="preserve">MyUploads/E007648_S91_R1_001.fastq.gz</t>
  </si>
  <si>
    <t xml:space="preserve">MyUploads/E007648_S91_R2_001.fastq.gz</t>
  </si>
  <si>
    <t xml:space="preserve">Project E007648_S91</t>
  </si>
  <si>
    <t xml:space="preserve">E007655_S4</t>
  </si>
  <si>
    <t xml:space="preserve">MyUploads/E007655_S4_R1_001.fastq.gz</t>
  </si>
  <si>
    <t xml:space="preserve">MyUploads/E007655_S4_R2_001.fastq.gz</t>
  </si>
  <si>
    <t xml:space="preserve">Project E007655_S4</t>
  </si>
  <si>
    <t xml:space="preserve">E007713_S83</t>
  </si>
  <si>
    <t xml:space="preserve">MyUploads/E007713_S83_R1_001.fastq.gz</t>
  </si>
  <si>
    <t xml:space="preserve">MyUploads/E007713_S83_R2_001.fastq.gz</t>
  </si>
  <si>
    <t xml:space="preserve">Project E007713_S83</t>
  </si>
  <si>
    <t xml:space="preserve">E013342_S75</t>
  </si>
  <si>
    <t xml:space="preserve">MyUploads/E013342_S75_R1_001.fastq.gz</t>
  </si>
  <si>
    <t xml:space="preserve">MyUploads/E013342_S75_R2_001.fastq.gz</t>
  </si>
  <si>
    <t xml:space="preserve">Project E013342_S75</t>
  </si>
  <si>
    <t xml:space="preserve">E018010_S34</t>
  </si>
  <si>
    <t xml:space="preserve">MyUploads/E018010_S34_R1_001.fastq.gz</t>
  </si>
  <si>
    <t xml:space="preserve">MyUploads/E018010_S34_R2_001.fastq.gz</t>
  </si>
  <si>
    <t xml:space="preserve">Project E018010_S34</t>
  </si>
  <si>
    <t xml:space="preserve">E019362_S73</t>
  </si>
  <si>
    <t xml:space="preserve">MyUploads/E019362_S73_R1_001.fastq.gz</t>
  </si>
  <si>
    <t xml:space="preserve">MyUploads/E019362_S73_R2_001.fastq.gz</t>
  </si>
  <si>
    <t xml:space="preserve">Project E019362_S73</t>
  </si>
  <si>
    <t xml:space="preserve">E019397_S51</t>
  </si>
  <si>
    <t xml:space="preserve">MyUploads/E019397_S51_R1_001.fastq.gz</t>
  </si>
  <si>
    <t xml:space="preserve">MyUploads/E019397_S51_R2_001.fastq.gz</t>
  </si>
  <si>
    <t xml:space="preserve">Project E019397_S51</t>
  </si>
  <si>
    <t xml:space="preserve">E019479_S49</t>
  </si>
  <si>
    <t xml:space="preserve">MyUploads/E019479_S49_R1_001.fastq.gz</t>
  </si>
  <si>
    <t xml:space="preserve">MyUploads/E019479_S49_R2_001.fastq.gz</t>
  </si>
  <si>
    <t xml:space="preserve">Project E019479_S49</t>
  </si>
  <si>
    <t xml:space="preserve">E019483_S33</t>
  </si>
  <si>
    <t xml:space="preserve">MyUploads/E019483_S33_R1_001.fastq.gz</t>
  </si>
  <si>
    <t xml:space="preserve">MyUploads/E019483_S33_R2_001.fastq.gz</t>
  </si>
  <si>
    <t xml:space="preserve">Project E019483_S33</t>
  </si>
  <si>
    <t xml:space="preserve">E019484_S25</t>
  </si>
  <si>
    <t xml:space="preserve">MyUploads/E019484_S25_R1_001.fastq.gz</t>
  </si>
  <si>
    <t xml:space="preserve">MyUploads/E019484_S25_R2_001.fastq.gz</t>
  </si>
  <si>
    <t xml:space="preserve">Project E019484_S25</t>
  </si>
  <si>
    <t xml:space="preserve">E019485_S41</t>
  </si>
  <si>
    <t xml:space="preserve">MyUploads/E019485_S41_R1_001.fastq.gz</t>
  </si>
  <si>
    <t xml:space="preserve">MyUploads/E019485_S41_R2_001.fastq.gz</t>
  </si>
  <si>
    <t xml:space="preserve">Project E019485_S41</t>
  </si>
  <si>
    <t xml:space="preserve">E019491_S17</t>
  </si>
  <si>
    <t xml:space="preserve">MyUploads/E019491_S17_R1_001.fastq.gz</t>
  </si>
  <si>
    <t xml:space="preserve">MyUploads/E019491_S17_R2_001.fastq.gz</t>
  </si>
  <si>
    <t xml:space="preserve">Project E019491_S17</t>
  </si>
  <si>
    <t xml:space="preserve">E019509_S59</t>
  </si>
  <si>
    <t xml:space="preserve">MyUploads/E019509_S59_R1_001.fastq.gz</t>
  </si>
  <si>
    <t xml:space="preserve">MyUploads/E019509_S59_R2_001.fastq.gz</t>
  </si>
  <si>
    <t xml:space="preserve">Project E019509_S59</t>
  </si>
  <si>
    <t xml:space="preserve">E019536_S50</t>
  </si>
  <si>
    <t xml:space="preserve">MyUploads/E019536_S50_R1_001.fastq.gz</t>
  </si>
  <si>
    <t xml:space="preserve">MyUploads/E019536_S50_R2_001.fastq.gz</t>
  </si>
  <si>
    <t xml:space="preserve">Project E019536_S50</t>
  </si>
  <si>
    <t xml:space="preserve">E019584_S1</t>
  </si>
  <si>
    <t xml:space="preserve">MyUploads/E019584_S1_R1_001.fastq.gz</t>
  </si>
  <si>
    <t xml:space="preserve">MyUploads/E019584_S1_R2_001.fastq.gz</t>
  </si>
  <si>
    <t xml:space="preserve">Project E019584_S1</t>
  </si>
  <si>
    <t xml:space="preserve">E019590_S9</t>
  </si>
  <si>
    <t xml:space="preserve">MyUploads/E019590_S9_R1_001.fastq.gz</t>
  </si>
  <si>
    <t xml:space="preserve">MyUploads/E019590_S9_R2_001.fastq.gz</t>
  </si>
  <si>
    <t xml:space="preserve">Project E019590_S9</t>
  </si>
  <si>
    <t xml:space="preserve">E019609_S18</t>
  </si>
  <si>
    <t xml:space="preserve">MyUploads/E019609_S18_R1_001.fastq.gz</t>
  </si>
  <si>
    <t xml:space="preserve">MyUploads/E019609_S18_R2_001.fastq.gz</t>
  </si>
  <si>
    <t xml:space="preserve">Project E019609_S18</t>
  </si>
  <si>
    <t xml:space="preserve">E019610_S26</t>
  </si>
  <si>
    <t xml:space="preserve">MyUploads/E019610_S26_R1_001.fastq.gz</t>
  </si>
  <si>
    <t xml:space="preserve">MyUploads/E019610_S26_R2_001.fastq.gz</t>
  </si>
  <si>
    <t xml:space="preserve">Project E019610_S26</t>
  </si>
  <si>
    <t xml:space="preserve">E019614_S42</t>
  </si>
  <si>
    <t xml:space="preserve">MyUploads/E019614_S42_R1_001.fastq.gz</t>
  </si>
  <si>
    <t xml:space="preserve">MyUploads/E019614_S42_R2_001.fastq.gz</t>
  </si>
  <si>
    <t xml:space="preserve">Project E019614_S42</t>
  </si>
  <si>
    <t xml:space="preserve">E019704_S82</t>
  </si>
  <si>
    <t xml:space="preserve">MyUploads/E019704_S82_R1_001.fastq.gz</t>
  </si>
  <si>
    <t xml:space="preserve">MyUploads/E019704_S82_R2_001.fastq.gz</t>
  </si>
  <si>
    <t xml:space="preserve">Project E019704_S82</t>
  </si>
  <si>
    <t xml:space="preserve">E019758_S90</t>
  </si>
  <si>
    <t xml:space="preserve">MyUploads/E019758_S90_R1_001.fastq.gz</t>
  </si>
  <si>
    <t xml:space="preserve">MyUploads/E019758_S90_R2_001.fastq.gz</t>
  </si>
  <si>
    <t xml:space="preserve">Project E019758_S90</t>
  </si>
  <si>
    <t xml:space="preserve">E020273_S10</t>
  </si>
  <si>
    <t xml:space="preserve">MyUploads/E020273_S10_R1_001.fastq.gz</t>
  </si>
  <si>
    <t xml:space="preserve">MyUploads/E020273_S10_R2_001.fastq.gz</t>
  </si>
  <si>
    <t xml:space="preserve">Project E020273_S10</t>
  </si>
  <si>
    <t xml:space="preserve">E020492_S66</t>
  </si>
  <si>
    <t xml:space="preserve">MyUploads/E020492_S66_R1_001.fastq.gz</t>
  </si>
  <si>
    <t xml:space="preserve">MyUploads/E020492_S66_R2_001.fastq.gz</t>
  </si>
  <si>
    <t xml:space="preserve">Project E020492_S66</t>
  </si>
  <si>
    <t xml:space="preserve">E020502_S74</t>
  </si>
  <si>
    <t xml:space="preserve">MyUploads/E020502_S74_R1_001.fastq.gz</t>
  </si>
  <si>
    <t xml:space="preserve">MyUploads/E020502_S74_R2_001.fastq.gz</t>
  </si>
  <si>
    <t xml:space="preserve">Project E020502_S74</t>
  </si>
  <si>
    <t xml:space="preserve">E035104_S3</t>
  </si>
  <si>
    <t xml:space="preserve">MyUploads/E035104_S3_R1_001.fastq.gz</t>
  </si>
  <si>
    <t xml:space="preserve">MyUploads/E035104_S3_R2_001.fastq.gz</t>
  </si>
  <si>
    <t xml:space="preserve">Project E035104_S3</t>
  </si>
  <si>
    <t xml:space="preserve">E035194_S11</t>
  </si>
  <si>
    <t xml:space="preserve">MyUploads/E035194_S11_R1_001.fastq.gz</t>
  </si>
  <si>
    <t xml:space="preserve">MyUploads/E035194_S11_R2_001.fastq.gz</t>
  </si>
  <si>
    <t xml:space="preserve">Project E035194_S11</t>
  </si>
  <si>
    <t xml:space="preserve">E40485_S117</t>
  </si>
  <si>
    <t xml:space="preserve">MyUploads/E40485_S117_R1_001.fastq.gz</t>
  </si>
  <si>
    <t xml:space="preserve">MyUploads/E40485_S117_R2_001.fastq.gz</t>
  </si>
  <si>
    <t xml:space="preserve">Project E40485_S117</t>
  </si>
  <si>
    <t xml:space="preserve">EK_S8</t>
  </si>
  <si>
    <t xml:space="preserve">MyUploads/EK_S8_R1_001.fastq.gz</t>
  </si>
  <si>
    <t xml:space="preserve">MyUploads/EK_S8_R2_001.fastq.gz</t>
  </si>
  <si>
    <t xml:space="preserve">Project EK_S8</t>
  </si>
  <si>
    <t xml:space="preserve">HCY57051_S93</t>
  </si>
  <si>
    <t xml:space="preserve">MyUploads/HCY57051_S93_R1_001.fastq.gz</t>
  </si>
  <si>
    <t xml:space="preserve">MyUploads/HCY57051_S93_R2_001.fastq.gz</t>
  </si>
  <si>
    <t xml:space="preserve">Project HCY57051_S93</t>
  </si>
  <si>
    <t xml:space="preserve">HCY57091_S6</t>
  </si>
  <si>
    <t xml:space="preserve">MyUploads/HCY57091_S6_R1_001.fastq.gz</t>
  </si>
  <si>
    <t xml:space="preserve">MyUploads/HCY57091_S6_R2_001.fastq.gz</t>
  </si>
  <si>
    <t xml:space="preserve">Project HCY57091_S6</t>
  </si>
  <si>
    <t xml:space="preserve">HCY57145_S14</t>
  </si>
  <si>
    <t xml:space="preserve">MyUploads/HCY57145_S14_R1_001.fastq.gz</t>
  </si>
  <si>
    <t xml:space="preserve">MyUploads/HCY57145_S14_R2_001.fastq.gz</t>
  </si>
  <si>
    <t xml:space="preserve">Project HCY57145_S14</t>
  </si>
  <si>
    <t xml:space="preserve">HCY57652_S22</t>
  </si>
  <si>
    <t xml:space="preserve">MyUploads/HCY57652_S22_R1_001.fastq.gz</t>
  </si>
  <si>
    <t xml:space="preserve">MyUploads/HCY57652_S22_R2_001.fastq.gz</t>
  </si>
  <si>
    <t xml:space="preserve">Project HCY57652_S22</t>
  </si>
  <si>
    <t xml:space="preserve">IJ_S79</t>
  </si>
  <si>
    <t xml:space="preserve">MyUploads/IJ_S79_R1_001.fastq.gz</t>
  </si>
  <si>
    <t xml:space="preserve">MyUploads/IJ_S79_R2_001.fastq.gz</t>
  </si>
  <si>
    <t xml:space="preserve">Project IJ_S79</t>
  </si>
  <si>
    <t xml:space="preserve">KH_S55</t>
  </si>
  <si>
    <t xml:space="preserve">MyUploads/KH_S55_R1_001.fastq.gz</t>
  </si>
  <si>
    <t xml:space="preserve">MyUploads/KH_S55_R2_001.fastq.gz</t>
  </si>
  <si>
    <t xml:space="preserve">Project KH_S55</t>
  </si>
  <si>
    <t xml:space="preserve">KS_S87</t>
  </si>
  <si>
    <t xml:space="preserve">MyUploads/KS_S87_R1_001.fastq.gz</t>
  </si>
  <si>
    <t xml:space="preserve">MyUploads/KS_S87_R2_001.fastq.gz</t>
  </si>
  <si>
    <t xml:space="preserve">Project KS_S87</t>
  </si>
  <si>
    <t xml:space="preserve">MM_S71</t>
  </si>
  <si>
    <t xml:space="preserve">MyUploads/MM_S71_R1_001.fastq.gz</t>
  </si>
  <si>
    <t xml:space="preserve">MyUploads/MM_S71_R2_001.fastq.gz</t>
  </si>
  <si>
    <t xml:space="preserve">Project MM_S71</t>
  </si>
  <si>
    <t xml:space="preserve">R05250_S135</t>
  </si>
  <si>
    <t xml:space="preserve">MyUploads/R05250_S135_R1_001.fastq.gz</t>
  </si>
  <si>
    <t xml:space="preserve">MyUploads/R05250_S135_R2_001.fastq.gz</t>
  </si>
  <si>
    <t xml:space="preserve">Project R05250_S135</t>
  </si>
  <si>
    <t xml:space="preserve">EDGE-COVID19 BATCH SUBMIT</t>
  </si>
  <si>
    <t xml:space="preserve">Version: 2021-05-25</t>
  </si>
  <si>
    <t xml:space="preserve">Instructions:</t>
  </si>
  <si>
    <t xml:space="preserve">- Enter your data into the sheet "Data"</t>
  </si>
  <si>
    <t xml:space="preserve">- Do not change the content of the first header row</t>
  </si>
  <si>
    <t xml:space="preserve">- Delete, overwrite the examples given in row 2, 3, and 4</t>
  </si>
  <si>
    <t xml:space="preserve">- Always use the newest Batch Submit Template</t>
  </si>
  <si>
    <t xml:space="preserve">- EDGE INPUT: Use either FASTQ or SRA accession. Do not use both. Q1 and Q2 should be co-existed for PE data. Paired-end and Single End data can be used together. Leave empty for unused field.</t>
  </si>
  <si>
    <t xml:space="preserve">- EDGE INPUT: The FASTQ file should use absolut path in the system or use relative path to user space, ex: MyUploads/mydata.fastq</t>
  </si>
  <si>
    <t xml:space="preserve">- Metadata: Use "unknown" written in lower case if no value is available</t>
  </si>
  <si>
    <t xml:space="preserve">- Metadata: All Metadata can be edit later in the project widget before submitting to GISAID/NCBI</t>
  </si>
  <si>
    <t xml:space="preserve">Upload your completed Excel sheet with the FASTQ-Files through the EDGE Upload interface, after upload you can select it from "MyUploads" user space</t>
  </si>
  <si>
    <t xml:space="preserve">DATA FIELDS</t>
  </si>
  <si>
    <t xml:space="preserve">GENERAL DESCRIPTION</t>
  </si>
  <si>
    <t xml:space="preserve">Example</t>
  </si>
  <si>
    <t xml:space="preserve">EDGE INPUT</t>
  </si>
  <si>
    <t xml:space="preserve">Name of the project in EC19. Should be unique in this Batch submit</t>
  </si>
  <si>
    <t xml:space="preserve">NM2020016077</t>
  </si>
  <si>
    <t xml:space="preserve">Paired-end forward Fastq</t>
  </si>
  <si>
    <t xml:space="preserve">MyUploads/NM2020016077.1.fastq</t>
  </si>
  <si>
    <t xml:space="preserve">Paired-end reverse Fastq</t>
  </si>
  <si>
    <t xml:space="preserve">MyUploads/NM2020016077.2.fastq</t>
  </si>
  <si>
    <t xml:space="preserve">Single end Fastq</t>
  </si>
  <si>
    <t xml:space="preserve">SRA Accession</t>
  </si>
  <si>
    <t xml:space="preserve">Project description</t>
  </si>
  <si>
    <t xml:space="preserve">batch with PE project NM2020016077</t>
  </si>
  <si>
    <t xml:space="preserve">Metadata: GISAID/GENBANK/SRA (SAMPLE INFO)</t>
  </si>
  <si>
    <t xml:space="preserve">The accession number of the BioProject(s) to which the BioSample belongs. If the BioSample belongs to more than one BioProject, enter multiple bioproject_accession columns. A valid BioProject accession has prefix PRJN, PRJE or PRJD, e.g., PRJNA714680.</t>
  </si>
  <si>
    <t xml:space="preserve">PRJNA714680</t>
  </si>
  <si>
    <t xml:space="preserve">identification or description of the specific individual from which this sample was obtained</t>
  </si>
  <si>
    <t xml:space="preserve">SARS-CoV-2/Homo sapiens/USA/NM-LANL-2020016077/2020</t>
  </si>
  <si>
    <t xml:space="preserve">Number of passages and passage method</t>
  </si>
  <si>
    <t xml:space="preserve">Original</t>
  </si>
  <si>
    <t xml:space="preserve">Date in the format YYYY or YYYY-MM or YYYY-MM-DD</t>
  </si>
  <si>
    <t xml:space="preserve">2020-04-07</t>
  </si>
  <si>
    <t xml:space="preserve">Geographical origin of the sample; use the appropriate name from this list http://www.insdc.org/documents/country-qualifier-vocabulary.</t>
  </si>
  <si>
    <t xml:space="preserve">USA: New Mexico,BERNALILLO</t>
  </si>
  <si>
    <t xml:space="preserve">The natural (as opposed to laboratory) host to the organism from which the sample was obtained. Use the full taxonomic name, eg, "Homo sapiens".</t>
  </si>
  <si>
    <t xml:space="preserve">Homo sapiens</t>
  </si>
  <si>
    <t xml:space="preserve">Gender or physical sex of the host</t>
  </si>
  <si>
    <t xml:space="preserve">unknown</t>
  </si>
  <si>
    <t xml:space="preserve">Age of host at the time of sampling</t>
  </si>
  <si>
    <t xml:space="preserve">Stage of disease at the time of sampling. e.g.  Hospitalized, Released, Live, Deceased, or unknown</t>
  </si>
  <si>
    <t xml:space="preserve">Sequencing technology used.</t>
  </si>
  <si>
    <t xml:space="preserve">Illumina Artic-V3</t>
  </si>
  <si>
    <t xml:space="preserve">Describes the physical, environmental and/or local geographical source of the biological sample from which the sample was derived.</t>
  </si>
  <si>
    <t xml:space="preserve">Clinical</t>
  </si>
  <si>
    <t xml:space="preserve">Name of persons or institute who collected the sample</t>
  </si>
  <si>
    <t xml:space="preserve">New Mexico Department of Health Scientific Laboratory Division</t>
  </si>
  <si>
    <t xml:space="preserve">The geographical coordinates of the location where the sample was collected. Specify as degrees latitude and longitude in format "d[d.dddd] N|S d[dd.dddd] W|E", eg, 38.98 N 77.11 W</t>
  </si>
  <si>
    <t xml:space="preserve">The reason the sample was collected, e.g., diagnostic testing, use droplist to select</t>
  </si>
  <si>
    <t xml:space="preserve">Diagnostic Testing</t>
  </si>
  <si>
    <t xml:space="preserve">GISAID repo genome accession if existed</t>
  </si>
  <si>
    <t xml:space="preserve">EPI_ISL_602209</t>
  </si>
  <si>
    <t xml:space="preserve">Metadata: SRA (EXPERIMENT)</t>
  </si>
  <si>
    <t xml:space="preserve">Short description that will identify the dataset on public pages. A clear and concise formula for the title would be like: {methodology} of {organism}: {sample info}</t>
  </si>
  <si>
    <t xml:space="preserve">ARTIC V3 amplicon Sequencing of SARS-CoV-2 from Patient</t>
  </si>
  <si>
    <t xml:space="preserve">Free-form description of the methods used to create the sequencing library; a brief 'materials and methods' section.</t>
  </si>
  <si>
    <t xml:space="preserve">ARTIC V3 amplicon and Illumina MiSeq</t>
  </si>
  <si>
    <t xml:space="preserve">see Library and Platform terms sheet, use droplist to select</t>
  </si>
  <si>
    <t xml:space="preserve">PCR</t>
  </si>
  <si>
    <t xml:space="preserve">AMPLICON</t>
  </si>
  <si>
    <t xml:space="preserve">single or paired</t>
  </si>
  <si>
    <t xml:space="preserve">paired</t>
  </si>
  <si>
    <t xml:space="preserve">Viral RNA</t>
  </si>
  <si>
    <t xml:space="preserve">ILLUMINA</t>
  </si>
  <si>
    <t xml:space="preserve">Illumina MiSeq</t>
  </si>
  <si>
    <t xml:space="preserve">The reason the sample was sequenced, e.g., baseline surveillance, use droplist to select</t>
  </si>
  <si>
    <t xml:space="preserve">Rsearch</t>
  </si>
  <si>
    <t xml:space="preserve">Strategy</t>
  </si>
  <si>
    <t xml:space="preserve">WGA</t>
  </si>
  <si>
    <t xml:space="preserve">Random sequencing of the whole genome following non-pcr amplification</t>
  </si>
  <si>
    <t xml:space="preserve">WGS</t>
  </si>
  <si>
    <t xml:space="preserve">Random sequencing of the whole genome</t>
  </si>
  <si>
    <t xml:space="preserve">WXS</t>
  </si>
  <si>
    <t xml:space="preserve">Random sequencing of exonic regions selected from the genome</t>
  </si>
  <si>
    <t xml:space="preserve">RNA-Seq</t>
  </si>
  <si>
    <t xml:space="preserve">Random sequencing of whole transcriptome</t>
  </si>
  <si>
    <t xml:space="preserve">miRNA-Seq</t>
  </si>
  <si>
    <t xml:space="preserve">Random sequencing of small miRNAs</t>
  </si>
  <si>
    <t xml:space="preserve">WCS</t>
  </si>
  <si>
    <t xml:space="preserve">Random sequencing of a whole chromosome or other replicon isolated from a genome</t>
  </si>
  <si>
    <t xml:space="preserve">CLONE</t>
  </si>
  <si>
    <t xml:space="preserve">Genomic clone based (hierarchical) sequencing</t>
  </si>
  <si>
    <t xml:space="preserve">POOLCLONE</t>
  </si>
  <si>
    <t xml:space="preserve">Shotgun of pooled clones (usually BACs and Fosmids)</t>
  </si>
  <si>
    <t xml:space="preserve">Sequencing of overlapping or distinct PCR or RT-PCR products</t>
  </si>
  <si>
    <t xml:space="preserve">CLONEEND</t>
  </si>
  <si>
    <t xml:space="preserve">Clone end (5', 3', or both) sequencing</t>
  </si>
  <si>
    <t xml:space="preserve">FINISHING</t>
  </si>
  <si>
    <t xml:space="preserve">Sequencing intended to finish (close) gaps in existing coverage</t>
  </si>
  <si>
    <t xml:space="preserve">ChIP-Seq</t>
  </si>
  <si>
    <t xml:space="preserve">Direct sequencing of chromatin immunoprecipitates</t>
  </si>
  <si>
    <t xml:space="preserve">MNase-Seq</t>
  </si>
  <si>
    <t xml:space="preserve">Direct sequencing following MNase digestion</t>
  </si>
  <si>
    <t xml:space="preserve">DNase-Hypersensitivity</t>
  </si>
  <si>
    <t xml:space="preserve">Sequencing of hypersensitive sites, or segments of open chromatin that are more readily cleaved by DNaseI</t>
  </si>
  <si>
    <t xml:space="preserve">Bisulfite-Seq</t>
  </si>
  <si>
    <t xml:space="preserve">Sequencing following treatment of DNA with bisulfite to convert cytosine residues to uracil depending on methylation status</t>
  </si>
  <si>
    <t xml:space="preserve">Tn-Seq</t>
  </si>
  <si>
    <t xml:space="preserve">Sequencing from transposon insertion sites</t>
  </si>
  <si>
    <t xml:space="preserve">EST</t>
  </si>
  <si>
    <t xml:space="preserve">Single pass sequencing of cDNA templates</t>
  </si>
  <si>
    <t xml:space="preserve">FL-cDNA</t>
  </si>
  <si>
    <t xml:space="preserve">Full-length sequencing of cDNA templates</t>
  </si>
  <si>
    <t xml:space="preserve">CTS</t>
  </si>
  <si>
    <t xml:space="preserve">Concatenated Tag Sequencing</t>
  </si>
  <si>
    <t xml:space="preserve">MRE-Seq</t>
  </si>
  <si>
    <t xml:space="preserve">Methylation-Sensitive Restriction Enzyme Sequencing strategy</t>
  </si>
  <si>
    <t xml:space="preserve">MeDIP-Seq</t>
  </si>
  <si>
    <t xml:space="preserve">Methylated DNA Immunoprecipitation Sequencing strategy</t>
  </si>
  <si>
    <t xml:space="preserve">MBD-Seq</t>
  </si>
  <si>
    <t xml:space="preserve">Direct sequencing of methylated fractions sequencing strategy</t>
  </si>
  <si>
    <t xml:space="preserve">Synthetic-Long-Read</t>
  </si>
  <si>
    <t xml:space="preserve">ATAC-seq</t>
  </si>
  <si>
    <t xml:space="preserve"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</si>
  <si>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 xml:space="preserve">ChIA-PET</t>
  </si>
  <si>
    <t xml:space="preserve">Direct sequencing of proximity-ligated chromatin immunoprecipitates.</t>
  </si>
  <si>
    <t xml:space="preserve">FAIRE-seq</t>
  </si>
  <si>
    <t xml:space="preserve">Formaldehyde Assisted Isolation of Regulatory Elements. reveals regions of open chromatin</t>
  </si>
  <si>
    <t xml:space="preserve">Hi-C</t>
  </si>
  <si>
    <t xml:space="preserve">Chromosome Conformation Capture technique where a biotin-labeled nucleotide is incorporated at the ligation junction, enabling selective purification of chimeric DNA ligation junctions followed by deep sequencing</t>
  </si>
  <si>
    <t xml:space="preserve">ncRNA-Seq</t>
  </si>
  <si>
    <t xml:space="preserve"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</si>
  <si>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 xml:space="preserve">RAD-Seq</t>
  </si>
  <si>
    <t xml:space="preserve">RIP-Seq</t>
  </si>
  <si>
    <t xml:space="preserve">Direct sequencing of RNA immunoprecipitates (includes CLIP-Seq, HITS-CLIP and PAR-CLIP).</t>
  </si>
  <si>
    <t xml:space="preserve">SELEX</t>
  </si>
  <si>
    <t xml:space="preserve">Systematic Evolution of Ligands by EXponential enrichment</t>
  </si>
  <si>
    <t xml:space="preserve">ssRNA-seq</t>
  </si>
  <si>
    <t xml:space="preserve">strand-specific RNA sequencing</t>
  </si>
  <si>
    <t xml:space="preserve">Targeted-Capture</t>
  </si>
  <si>
    <t xml:space="preserve">Tethered Chromatin Conformation Capture</t>
  </si>
  <si>
    <t xml:space="preserve">OTHER</t>
  </si>
  <si>
    <t xml:space="preserve">Library strategy not listed (please include additional info in the “design description”)</t>
  </si>
  <si>
    <t xml:space="preserve">Source</t>
  </si>
  <si>
    <t xml:space="preserve">Genomic</t>
  </si>
  <si>
    <t xml:space="preserve">Genomic DNA (includes PCR products from genomic DNA)</t>
  </si>
  <si>
    <t xml:space="preserve">Transcriptomic</t>
  </si>
  <si>
    <t xml:space="preserve">Transcription products or non genomic DNA (EST, cDNA, RT-PCR, screened libraries)</t>
  </si>
  <si>
    <t xml:space="preserve">Metagenomic</t>
  </si>
  <si>
    <t xml:space="preserve">Mixed material from metagenome</t>
  </si>
  <si>
    <t xml:space="preserve">Metatranscriptomic</t>
  </si>
  <si>
    <t xml:space="preserve">Transcription products from community targets</t>
  </si>
  <si>
    <t xml:space="preserve">Synthetic</t>
  </si>
  <si>
    <t xml:space="preserve">Synthetic DNA</t>
  </si>
  <si>
    <t xml:space="preserve">Genomic Single Cell</t>
  </si>
  <si>
    <t xml:space="preserve">Transcriptomic Single Cell</t>
  </si>
  <si>
    <t xml:space="preserve">Other</t>
  </si>
  <si>
    <t xml:space="preserve">Other, unspecified, or unknown library source material (please include additional info in the “design description”)</t>
  </si>
  <si>
    <t xml:space="preserve">Selection</t>
  </si>
  <si>
    <t xml:space="preserve">RANDOM</t>
  </si>
  <si>
    <t xml:space="preserve">Random selection by shearing or other method</t>
  </si>
  <si>
    <t xml:space="preserve">Source material was selected by designed primers</t>
  </si>
  <si>
    <t xml:space="preserve">RANDOM PCR</t>
  </si>
  <si>
    <t xml:space="preserve">Source material was selected by randomly generated primers</t>
  </si>
  <si>
    <t xml:space="preserve">RT-PCR</t>
  </si>
  <si>
    <t xml:space="preserve">Source material was selected by reverse transcription PCR</t>
  </si>
  <si>
    <t xml:space="preserve">HMPR</t>
  </si>
  <si>
    <t xml:space="preserve">Hypo-methylated partial restriction digest</t>
  </si>
  <si>
    <t xml:space="preserve">MF</t>
  </si>
  <si>
    <t xml:space="preserve">Methyl Filtrated</t>
  </si>
  <si>
    <t xml:space="preserve">CF-S</t>
  </si>
  <si>
    <t xml:space="preserve">Cot-filtered single/low-copy genomic DNA</t>
  </si>
  <si>
    <t xml:space="preserve">CF-M</t>
  </si>
  <si>
    <t xml:space="preserve">Cot-filtered moderately repetitive genomic DNA</t>
  </si>
  <si>
    <t xml:space="preserve">CF-H</t>
  </si>
  <si>
    <t xml:space="preserve">Cot-filtered highly repetitive genomic DNA</t>
  </si>
  <si>
    <t xml:space="preserve">CF-T</t>
  </si>
  <si>
    <t xml:space="preserve">Cot-filtered theoretical single-copy genomic DNA</t>
  </si>
  <si>
    <t xml:space="preserve">MDA</t>
  </si>
  <si>
    <t xml:space="preserve">Multiple displacement amplification</t>
  </si>
  <si>
    <t xml:space="preserve">MSLL</t>
  </si>
  <si>
    <t xml:space="preserve">Methylation Spanning Linking Library</t>
  </si>
  <si>
    <t xml:space="preserve">cDNA</t>
  </si>
  <si>
    <t xml:space="preserve">complementary DNA</t>
  </si>
  <si>
    <t xml:space="preserve">ChIP</t>
  </si>
  <si>
    <t xml:space="preserve">Chromatin immunoprecipitation</t>
  </si>
  <si>
    <t xml:space="preserve">MNase</t>
  </si>
  <si>
    <t xml:space="preserve">Micrococcal Nuclease (MNase) digestion</t>
  </si>
  <si>
    <t xml:space="preserve">DNAse</t>
  </si>
  <si>
    <t xml:space="preserve">Deoxyribonuclease (MNase) digestion</t>
  </si>
  <si>
    <t xml:space="preserve">Hybrid Selection</t>
  </si>
  <si>
    <t xml:space="preserve">Selection by hybridization in array or solution</t>
  </si>
  <si>
    <t xml:space="preserve">Reduced Representation</t>
  </si>
  <si>
    <t xml:space="preserve">Reproducible genomic subsets, often generated by restriction fragment size selection, containing a manageable number of loci to facilitate re-sampling</t>
  </si>
  <si>
    <t xml:space="preserve">Restriction Digest</t>
  </si>
  <si>
    <t xml:space="preserve">DNA fractionation using restriction enzymes</t>
  </si>
  <si>
    <t xml:space="preserve">5-methylcytidine antibody</t>
  </si>
  <si>
    <t xml:space="preserve">Selection of methylated DNA fragments using an antibody raised against 5-methylcytosine or 5-methylcytidine (m5C)</t>
  </si>
  <si>
    <t xml:space="preserve">MBD2 protein methyl-CpG binding domain</t>
  </si>
  <si>
    <t xml:space="preserve">Enrichment by methyl-CpG binding domain</t>
  </si>
  <si>
    <t xml:space="preserve">CAGE</t>
  </si>
  <si>
    <t xml:space="preserve">Cap-analysis gene expression</t>
  </si>
  <si>
    <t xml:space="preserve">RACE</t>
  </si>
  <si>
    <t xml:space="preserve">Rapid Amplification of cDNA Ends</t>
  </si>
  <si>
    <t xml:space="preserve">size fractionation</t>
  </si>
  <si>
    <t xml:space="preserve">Physical selection of size appropriate targets</t>
  </si>
  <si>
    <t xml:space="preserve">Padlock probes capture method</t>
  </si>
  <si>
    <t xml:space="preserve">Circularized oligonucleotide probes</t>
  </si>
  <si>
    <t xml:space="preserve">other</t>
  </si>
  <si>
    <t xml:space="preserve">Other library enrichment, screening, or selection process (please include additional info in the “design description”)</t>
  </si>
  <si>
    <t xml:space="preserve">unspecified</t>
  </si>
  <si>
    <t xml:space="preserve">Library enrichment, screening, or selection is not specified (please include additional info in the “design description”)</t>
  </si>
  <si>
    <t xml:space="preserve">cDNA_oligo_dT</t>
  </si>
  <si>
    <t xml:space="preserve">cDNA_randomPriming</t>
  </si>
  <si>
    <t xml:space="preserve">Inverse rRNA</t>
  </si>
  <si>
    <t xml:space="preserve">depletion of ribosomal RNA by oligo hybridization.</t>
  </si>
  <si>
    <t xml:space="preserve">Oligo-dT</t>
  </si>
  <si>
    <t xml:space="preserve">enrichment of messenger RNA (mRNA) by hybridization to Oligo-dT.</t>
  </si>
  <si>
    <t xml:space="preserve">PolyA</t>
  </si>
  <si>
    <t xml:space="preserve">PolyA selection or enrichment for messenger RNA (mRNA); should replace cDNA enumeration.</t>
  </si>
  <si>
    <t xml:space="preserve">repeat fractionation</t>
  </si>
  <si>
    <t xml:space="preserve">Selection for less repetitive (and more gene rich) sequence through Cot filtration (CF) or other fractionation techniques based on DNA kinetics.</t>
  </si>
  <si>
    <t xml:space="preserve">Platforms</t>
  </si>
  <si>
    <t xml:space="preserve">_LS454</t>
  </si>
  <si>
    <t xml:space="preserve">HELICOS</t>
  </si>
  <si>
    <t xml:space="preserve">ABI_SOLID</t>
  </si>
  <si>
    <t xml:space="preserve">COMPLETE_GENOMICS</t>
  </si>
  <si>
    <t xml:space="preserve">PACBIO_SMRT</t>
  </si>
  <si>
    <t xml:space="preserve">ION_TORRENT</t>
  </si>
  <si>
    <t xml:space="preserve">CAPILLARY</t>
  </si>
  <si>
    <t xml:space="preserve">OXFORD_NANOPORE</t>
  </si>
  <si>
    <t xml:space="preserve">BGISEQ</t>
  </si>
  <si>
    <t xml:space="preserve">454 GS</t>
  </si>
  <si>
    <t xml:space="preserve">HiSeq X Five</t>
  </si>
  <si>
    <t xml:space="preserve">Helicos HeliScope</t>
  </si>
  <si>
    <t xml:space="preserve">AB 5500 Genetic Analyzer</t>
  </si>
  <si>
    <t xml:space="preserve">Complete Genomics</t>
  </si>
  <si>
    <t xml:space="preserve">PacBio RS</t>
  </si>
  <si>
    <t xml:space="preserve">Ion Torrent PGM</t>
  </si>
  <si>
    <t xml:space="preserve">AB 310 Genetic Analyzer</t>
  </si>
  <si>
    <t xml:space="preserve">GridION</t>
  </si>
  <si>
    <t xml:space="preserve">BGISEQ-500</t>
  </si>
  <si>
    <t xml:space="preserve">454 GS 20</t>
  </si>
  <si>
    <t xml:space="preserve">HiSeq X Ten</t>
  </si>
  <si>
    <t xml:space="preserve">AB 5500xl Genetic Analyzer</t>
  </si>
  <si>
    <t xml:space="preserve">PacBio RS II</t>
  </si>
  <si>
    <t xml:space="preserve">Ion Torrent Proton</t>
  </si>
  <si>
    <t xml:space="preserve">AB 3130 Genetic Analyzer</t>
  </si>
  <si>
    <t xml:space="preserve">MinION</t>
  </si>
  <si>
    <t xml:space="preserve">DNBSEQ-G400</t>
  </si>
  <si>
    <t xml:space="preserve">454 GS FLX</t>
  </si>
  <si>
    <t xml:space="preserve">Illumina Genome Analyzer</t>
  </si>
  <si>
    <t xml:space="preserve">AB 5500x-Wl Genetic Analyzer</t>
  </si>
  <si>
    <t xml:space="preserve">PacBio Sequel</t>
  </si>
  <si>
    <t xml:space="preserve">Ion Torrent S5 XL</t>
  </si>
  <si>
    <t xml:space="preserve">AB 3130xL Genetic Analyzer</t>
  </si>
  <si>
    <t xml:space="preserve">PromethION</t>
  </si>
  <si>
    <t xml:space="preserve">DNBSEQ-T7</t>
  </si>
  <si>
    <t xml:space="preserve">454 GS FLX+</t>
  </si>
  <si>
    <t xml:space="preserve">Illumina Genome Analyzer II</t>
  </si>
  <si>
    <t xml:space="preserve">AB SOLiD 3 Plus System</t>
  </si>
  <si>
    <t xml:space="preserve">PacBio Sequel II</t>
  </si>
  <si>
    <t xml:space="preserve">Ion Torrent S5</t>
  </si>
  <si>
    <t xml:space="preserve">AB 3500 Genetic Analyzer</t>
  </si>
  <si>
    <t xml:space="preserve">DNBSEQ-G50</t>
  </si>
  <si>
    <t xml:space="preserve">454 GS FLX Titanium</t>
  </si>
  <si>
    <t xml:space="preserve">Illumina Genome Analyzer IIx</t>
  </si>
  <si>
    <t xml:space="preserve">AB SOLiD 4 System</t>
  </si>
  <si>
    <t xml:space="preserve">AB 3500xL Genetic Analyzer</t>
  </si>
  <si>
    <t xml:space="preserve">454 GS Junior</t>
  </si>
  <si>
    <t xml:space="preserve">Illumina HiScanSQ</t>
  </si>
  <si>
    <t xml:space="preserve">AB SOLiD 4hq System</t>
  </si>
  <si>
    <t xml:space="preserve">AB 3730 Genetic Analyzer</t>
  </si>
  <si>
    <t xml:space="preserve">Illumina HiSeq 1000</t>
  </si>
  <si>
    <t xml:space="preserve">AB SOLiD PI System</t>
  </si>
  <si>
    <t xml:space="preserve">AB 3730xL Genetic Analyzer</t>
  </si>
  <si>
    <t xml:space="preserve">Illumina HiSeq 1500</t>
  </si>
  <si>
    <t xml:space="preserve">AB SOLiD System</t>
  </si>
  <si>
    <t xml:space="preserve">Illumina HiSeq 2000</t>
  </si>
  <si>
    <t xml:space="preserve">AB SOLiD System 2.0</t>
  </si>
  <si>
    <t xml:space="preserve">Illumina HiSeq 2500</t>
  </si>
  <si>
    <t xml:space="preserve">AB SOLiD System 3.0</t>
  </si>
  <si>
    <t xml:space="preserve">Illumina HiSeq 3000</t>
  </si>
  <si>
    <t xml:space="preserve">Illumina HiSeq 4000</t>
  </si>
  <si>
    <t xml:space="preserve">Illumina iSeq 100</t>
  </si>
  <si>
    <t xml:space="preserve">Illumina NovaSeq 6000</t>
  </si>
  <si>
    <t xml:space="preserve">Illumina MiniSeq</t>
  </si>
  <si>
    <t xml:space="preserve">NextSeq 500</t>
  </si>
  <si>
    <t xml:space="preserve">NextSeq 550</t>
  </si>
  <si>
    <t xml:space="preserve">purpose of sampling</t>
  </si>
  <si>
    <t xml:space="preserve">purpose of sequencing</t>
  </si>
  <si>
    <t xml:space="preserve">Cluster Investigation</t>
  </si>
  <si>
    <t xml:space="preserve">Baseline surveillance</t>
  </si>
  <si>
    <t xml:space="preserve">Targeted surveillance</t>
  </si>
  <si>
    <t xml:space="preserve">Research</t>
  </si>
  <si>
    <t xml:space="preserve">Cluster or Outbreak investigation</t>
  </si>
  <si>
    <t xml:space="preserve">Surveillance Testing</t>
  </si>
  <si>
    <t xml:space="preserve">Viral Passage Experiment</t>
  </si>
  <si>
    <t xml:space="preserve">Not Applicable</t>
  </si>
  <si>
    <t xml:space="preserve">Not Collected</t>
  </si>
  <si>
    <t xml:space="preserve">Not Provided</t>
  </si>
  <si>
    <t xml:space="preserve">Missing</t>
  </si>
  <si>
    <t xml:space="preserve">Restricted Access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</si>
</sst>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sz val="11"/>
      <name val="Cambria"/>
      <family val="1"/>
      <charset val="1"/>
    </font>
    <font>
      <sz val="12"/>
      <color rgb="FF3F3F76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4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name val="Cambria"/>
      <family val="1"/>
      <charset val="1"/>
    </font>
    <font>
      <sz val="12"/>
      <color rgb="FF000000"/>
      <name val="Arial"/>
      <family val="2"/>
      <charset val="1"/>
    </font>
    <font>
      <b val="true"/>
      <sz val="10"/>
      <name val="Verdana"/>
      <family val="2"/>
      <charset val="1"/>
    </font>
    <font>
      <sz val="10"/>
      <color rgb="FF000000"/>
      <name val="Arial Unicode MS"/>
      <family val="2"/>
      <charset val="1"/>
    </font>
    <font>
      <sz val="10"/>
      <color rgb="FF333333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DAE3F3"/>
        <bgColor rgb="FFDEEBF7"/>
      </patternFill>
    </fill>
    <fill>
      <patternFill patternType="solid">
        <fgColor rgb="FFFFEB9C"/>
        <bgColor rgb="FFFFFFCC"/>
      </patternFill>
    </fill>
    <fill>
      <patternFill patternType="solid">
        <fgColor rgb="FFDEEBF7"/>
        <bgColor rgb="FFDAE3F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9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8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Input" xfId="21"/>
    <cellStyle name="Excel Built-in 20% - Accent1" xfId="22"/>
    <cellStyle name="Excel Built-in Neutral" xfId="23"/>
    <cellStyle name="Excel Built-in 20% - Accent5" xfId="24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7F7F7F"/>
      <rgbColor rgb="FF9999FF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1650960</xdr:colOff>
      <xdr:row>0</xdr:row>
      <xdr:rowOff>304920</xdr:rowOff>
    </xdr:from>
    <xdr:to>
      <xdr:col>3</xdr:col>
      <xdr:colOff>4026600</xdr:colOff>
      <xdr:row>0</xdr:row>
      <xdr:rowOff>964800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10380240" y="304920"/>
          <a:ext cx="2375640" cy="659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1" width="15.86"/>
    <col collapsed="false" customWidth="true" hidden="false" outlineLevel="0" max="3" min="2" style="0" width="49.92"/>
    <col collapsed="false" customWidth="true" hidden="false" outlineLevel="0" max="4" min="4" style="0" width="42.71"/>
    <col collapsed="false" customWidth="true" hidden="false" outlineLevel="0" max="5" min="5" style="0" width="34.18"/>
    <col collapsed="false" customWidth="true" hidden="false" outlineLevel="0" max="7" min="6" style="0" width="24.86"/>
    <col collapsed="false" customWidth="true" hidden="false" outlineLevel="0" max="8" min="8" style="0" width="48.7"/>
    <col collapsed="false" customWidth="true" hidden="false" outlineLevel="0" max="9" min="9" style="0" width="14.43"/>
    <col collapsed="false" customWidth="true" hidden="false" outlineLevel="0" max="10" min="10" style="2" width="20.14"/>
    <col collapsed="false" customWidth="true" hidden="false" outlineLevel="0" max="11" min="11" style="0" width="26"/>
    <col collapsed="false" customWidth="true" hidden="false" outlineLevel="0" max="12" min="12" style="0" width="11.71"/>
    <col collapsed="false" customWidth="true" hidden="false" outlineLevel="0" max="13" min="13" style="0" width="13.43"/>
    <col collapsed="false" customWidth="true" hidden="false" outlineLevel="0" max="14" min="14" style="0" width="10.85"/>
    <col collapsed="false" customWidth="true" hidden="false" outlineLevel="0" max="15" min="15" style="0" width="12.86"/>
    <col collapsed="false" customWidth="true" hidden="false" outlineLevel="0" max="16" min="16" style="0" width="21.43"/>
    <col collapsed="false" customWidth="true" hidden="false" outlineLevel="0" max="17" min="17" style="0" width="19.42"/>
    <col collapsed="false" customWidth="true" hidden="false" outlineLevel="0" max="18" min="18" style="0" width="74.86"/>
    <col collapsed="false" customWidth="true" hidden="false" outlineLevel="0" max="19" min="19" style="0" width="12.42"/>
    <col collapsed="false" customWidth="true" hidden="false" outlineLevel="0" max="20" min="20" style="0" width="16.86"/>
    <col collapsed="false" customWidth="true" hidden="false" outlineLevel="0" max="21" min="21" style="0" width="16"/>
    <col collapsed="false" customWidth="true" hidden="false" outlineLevel="0" max="22" min="22" style="0" width="49.42"/>
    <col collapsed="false" customWidth="true" hidden="false" outlineLevel="0" max="23" min="23" style="0" width="43"/>
    <col collapsed="false" customWidth="true" hidden="false" outlineLevel="0" max="24" min="24" style="0" width="14.28"/>
    <col collapsed="false" customWidth="true" hidden="false" outlineLevel="0" max="25" min="25" style="0" width="13.7"/>
    <col collapsed="false" customWidth="true" hidden="false" outlineLevel="0" max="26" min="26" style="0" width="11.99"/>
    <col collapsed="false" customWidth="true" hidden="false" outlineLevel="0" max="27" min="27" style="0" width="12.29"/>
    <col collapsed="false" customWidth="true" hidden="false" outlineLevel="0" max="28" min="28" style="0" width="10.99"/>
    <col collapsed="false" customWidth="true" hidden="false" outlineLevel="0" max="29" min="29" style="0" width="12.42"/>
    <col collapsed="false" customWidth="true" hidden="false" outlineLevel="0" max="30" min="30" style="0" width="17.14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5" hidden="false" customHeight="false" outlineLevel="0" collapsed="false">
      <c r="A2" s="7" t="s">
        <v>30</v>
      </c>
      <c r="B2" s="7" t="s">
        <v>31</v>
      </c>
      <c r="C2" s="7" t="s">
        <v>32</v>
      </c>
      <c r="D2" s="7"/>
      <c r="E2" s="7"/>
      <c r="F2" s="8" t="s">
        <v>33</v>
      </c>
      <c r="G2" s="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15" hidden="false" customHeight="false" outlineLevel="0" collapsed="false">
      <c r="A3" s="7" t="s">
        <v>34</v>
      </c>
      <c r="B3" s="7" t="s">
        <v>35</v>
      </c>
      <c r="C3" s="7" t="s">
        <v>36</v>
      </c>
      <c r="D3" s="7"/>
      <c r="E3" s="7"/>
      <c r="F3" s="8" t="s">
        <v>37</v>
      </c>
      <c r="G3" s="8"/>
      <c r="H3" s="8"/>
      <c r="I3" s="8"/>
      <c r="J3" s="9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15" hidden="false" customHeight="false" outlineLevel="0" collapsed="false">
      <c r="A4" s="7" t="s">
        <v>38</v>
      </c>
      <c r="B4" s="7" t="s">
        <v>39</v>
      </c>
      <c r="C4" s="7" t="s">
        <v>40</v>
      </c>
      <c r="D4" s="7"/>
      <c r="E4" s="7"/>
      <c r="F4" s="8" t="s">
        <v>41</v>
      </c>
      <c r="G4" s="8"/>
      <c r="H4" s="8"/>
      <c r="I4" s="8"/>
      <c r="J4" s="9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15" hidden="false" customHeight="false" outlineLevel="0" collapsed="false">
      <c r="A5" s="1" t="s">
        <v>42</v>
      </c>
      <c r="B5" s="7" t="s">
        <v>43</v>
      </c>
      <c r="C5" s="7" t="s">
        <v>44</v>
      </c>
      <c r="D5" s="7"/>
      <c r="E5" s="7"/>
      <c r="F5" s="8" t="s">
        <v>45</v>
      </c>
      <c r="G5" s="10"/>
    </row>
    <row r="6" customFormat="false" ht="15" hidden="false" customHeight="false" outlineLevel="0" collapsed="false">
      <c r="A6" s="1" t="s">
        <v>46</v>
      </c>
      <c r="B6" s="7" t="s">
        <v>47</v>
      </c>
      <c r="C6" s="7" t="s">
        <v>48</v>
      </c>
      <c r="D6" s="7"/>
      <c r="E6" s="7"/>
      <c r="F6" s="8" t="s">
        <v>49</v>
      </c>
      <c r="AC6" s="8"/>
    </row>
    <row r="7" customFormat="false" ht="15" hidden="false" customHeight="false" outlineLevel="0" collapsed="false">
      <c r="A7" s="1" t="s">
        <v>50</v>
      </c>
      <c r="B7" s="7" t="s">
        <v>51</v>
      </c>
      <c r="C7" s="7" t="s">
        <v>52</v>
      </c>
      <c r="D7" s="7"/>
      <c r="E7" s="7"/>
      <c r="F7" s="8" t="s">
        <v>53</v>
      </c>
      <c r="AC7" s="8"/>
    </row>
    <row r="8" customFormat="false" ht="15" hidden="false" customHeight="false" outlineLevel="0" collapsed="false">
      <c r="A8" s="1" t="s">
        <v>54</v>
      </c>
      <c r="B8" s="7" t="s">
        <v>55</v>
      </c>
      <c r="C8" s="7" t="s">
        <v>56</v>
      </c>
      <c r="D8" s="7"/>
      <c r="E8" s="7"/>
      <c r="F8" s="8" t="s">
        <v>57</v>
      </c>
      <c r="AC8" s="8"/>
    </row>
    <row r="9" customFormat="false" ht="15" hidden="false" customHeight="false" outlineLevel="0" collapsed="false">
      <c r="A9" s="1" t="s">
        <v>58</v>
      </c>
      <c r="B9" s="7" t="s">
        <v>59</v>
      </c>
      <c r="C9" s="7" t="s">
        <v>60</v>
      </c>
      <c r="D9" s="7"/>
      <c r="E9" s="7"/>
      <c r="F9" s="8" t="s">
        <v>61</v>
      </c>
      <c r="AC9" s="8"/>
    </row>
    <row r="10" customFormat="false" ht="15" hidden="false" customHeight="false" outlineLevel="0" collapsed="false">
      <c r="A10" s="1" t="s">
        <v>62</v>
      </c>
      <c r="B10" s="7" t="s">
        <v>63</v>
      </c>
      <c r="C10" s="7" t="s">
        <v>64</v>
      </c>
      <c r="D10" s="7"/>
      <c r="E10" s="7"/>
      <c r="F10" s="8" t="s">
        <v>65</v>
      </c>
      <c r="AC10" s="8"/>
    </row>
    <row r="11" customFormat="false" ht="15" hidden="false" customHeight="false" outlineLevel="0" collapsed="false">
      <c r="A11" s="1" t="s">
        <v>66</v>
      </c>
      <c r="B11" s="7" t="s">
        <v>67</v>
      </c>
      <c r="C11" s="7" t="s">
        <v>68</v>
      </c>
      <c r="D11" s="7"/>
      <c r="E11" s="7"/>
      <c r="F11" s="8" t="s">
        <v>69</v>
      </c>
      <c r="AC11" s="8"/>
    </row>
    <row r="12" customFormat="false" ht="15" hidden="false" customHeight="false" outlineLevel="0" collapsed="false">
      <c r="A12" s="1" t="s">
        <v>70</v>
      </c>
      <c r="B12" s="7" t="s">
        <v>71</v>
      </c>
      <c r="C12" s="7" t="s">
        <v>72</v>
      </c>
      <c r="D12" s="7"/>
      <c r="E12" s="7"/>
      <c r="F12" s="8" t="s">
        <v>73</v>
      </c>
      <c r="AC12" s="8"/>
    </row>
    <row r="13" customFormat="false" ht="15" hidden="false" customHeight="false" outlineLevel="0" collapsed="false">
      <c r="A13" s="1" t="s">
        <v>74</v>
      </c>
      <c r="B13" s="7" t="s">
        <v>75</v>
      </c>
      <c r="C13" s="7" t="s">
        <v>76</v>
      </c>
      <c r="D13" s="7"/>
      <c r="E13" s="7"/>
      <c r="F13" s="8" t="s">
        <v>77</v>
      </c>
      <c r="AC13" s="8"/>
    </row>
    <row r="14" customFormat="false" ht="15" hidden="false" customHeight="false" outlineLevel="0" collapsed="false">
      <c r="A14" s="1" t="s">
        <v>78</v>
      </c>
      <c r="B14" s="7" t="s">
        <v>79</v>
      </c>
      <c r="C14" s="7" t="s">
        <v>80</v>
      </c>
      <c r="D14" s="7"/>
      <c r="E14" s="7"/>
      <c r="F14" s="8" t="s">
        <v>81</v>
      </c>
      <c r="AC14" s="8"/>
    </row>
    <row r="15" customFormat="false" ht="15" hidden="false" customHeight="false" outlineLevel="0" collapsed="false">
      <c r="A15" s="1" t="s">
        <v>82</v>
      </c>
      <c r="B15" s="7" t="s">
        <v>83</v>
      </c>
      <c r="C15" s="7" t="s">
        <v>84</v>
      </c>
      <c r="D15" s="7"/>
      <c r="E15" s="7"/>
      <c r="F15" s="8" t="s">
        <v>85</v>
      </c>
      <c r="AC15" s="8"/>
    </row>
    <row r="16" customFormat="false" ht="15" hidden="false" customHeight="false" outlineLevel="0" collapsed="false">
      <c r="A16" s="1" t="s">
        <v>86</v>
      </c>
      <c r="B16" s="7" t="s">
        <v>87</v>
      </c>
      <c r="C16" s="7" t="s">
        <v>88</v>
      </c>
      <c r="D16" s="7"/>
      <c r="E16" s="7"/>
      <c r="F16" s="8" t="s">
        <v>89</v>
      </c>
      <c r="AC16" s="8"/>
    </row>
    <row r="17" customFormat="false" ht="15" hidden="false" customHeight="false" outlineLevel="0" collapsed="false">
      <c r="A17" s="1" t="s">
        <v>90</v>
      </c>
      <c r="B17" s="7" t="s">
        <v>91</v>
      </c>
      <c r="C17" s="7" t="s">
        <v>92</v>
      </c>
      <c r="D17" s="7"/>
      <c r="E17" s="7"/>
      <c r="F17" s="8" t="s">
        <v>93</v>
      </c>
      <c r="AC17" s="8"/>
    </row>
    <row r="18" customFormat="false" ht="15" hidden="false" customHeight="false" outlineLevel="0" collapsed="false">
      <c r="A18" s="1" t="s">
        <v>94</v>
      </c>
      <c r="B18" s="7" t="s">
        <v>95</v>
      </c>
      <c r="C18" s="7" t="s">
        <v>96</v>
      </c>
      <c r="D18" s="7"/>
      <c r="E18" s="7"/>
      <c r="F18" s="8" t="s">
        <v>97</v>
      </c>
      <c r="AC18" s="8"/>
    </row>
    <row r="19" customFormat="false" ht="15" hidden="false" customHeight="false" outlineLevel="0" collapsed="false">
      <c r="A19" s="1" t="s">
        <v>98</v>
      </c>
      <c r="B19" s="7" t="s">
        <v>99</v>
      </c>
      <c r="C19" s="7" t="s">
        <v>100</v>
      </c>
      <c r="D19" s="7"/>
      <c r="E19" s="7"/>
      <c r="F19" s="8" t="s">
        <v>101</v>
      </c>
      <c r="AC19" s="8"/>
    </row>
    <row r="20" customFormat="false" ht="15" hidden="false" customHeight="false" outlineLevel="0" collapsed="false">
      <c r="A20" s="1" t="s">
        <v>102</v>
      </c>
      <c r="B20" s="7" t="s">
        <v>103</v>
      </c>
      <c r="C20" s="7" t="s">
        <v>104</v>
      </c>
      <c r="D20" s="7"/>
      <c r="E20" s="7"/>
      <c r="F20" s="8" t="s">
        <v>105</v>
      </c>
      <c r="AC20" s="8"/>
    </row>
    <row r="21" customFormat="false" ht="15" hidden="false" customHeight="false" outlineLevel="0" collapsed="false">
      <c r="A21" s="1" t="s">
        <v>106</v>
      </c>
      <c r="B21" s="7" t="s">
        <v>107</v>
      </c>
      <c r="C21" s="7" t="s">
        <v>108</v>
      </c>
      <c r="D21" s="7"/>
      <c r="E21" s="7"/>
      <c r="F21" s="8" t="s">
        <v>109</v>
      </c>
      <c r="AC21" s="8"/>
    </row>
    <row r="22" customFormat="false" ht="15" hidden="false" customHeight="false" outlineLevel="0" collapsed="false">
      <c r="A22" s="1" t="s">
        <v>110</v>
      </c>
      <c r="B22" s="7" t="s">
        <v>111</v>
      </c>
      <c r="C22" s="7" t="s">
        <v>112</v>
      </c>
      <c r="D22" s="7"/>
      <c r="E22" s="7"/>
      <c r="F22" s="8" t="s">
        <v>113</v>
      </c>
      <c r="AC22" s="8"/>
    </row>
    <row r="23" customFormat="false" ht="15" hidden="false" customHeight="false" outlineLevel="0" collapsed="false">
      <c r="A23" s="1" t="s">
        <v>114</v>
      </c>
      <c r="B23" s="7" t="s">
        <v>115</v>
      </c>
      <c r="C23" s="7" t="s">
        <v>116</v>
      </c>
      <c r="D23" s="7"/>
      <c r="E23" s="7"/>
      <c r="F23" s="8" t="s">
        <v>117</v>
      </c>
      <c r="AC23" s="8"/>
    </row>
    <row r="24" customFormat="false" ht="15" hidden="false" customHeight="false" outlineLevel="0" collapsed="false">
      <c r="A24" s="1" t="s">
        <v>118</v>
      </c>
      <c r="B24" s="7" t="s">
        <v>119</v>
      </c>
      <c r="C24" s="7" t="s">
        <v>120</v>
      </c>
      <c r="D24" s="7"/>
      <c r="E24" s="7"/>
      <c r="F24" s="8" t="s">
        <v>121</v>
      </c>
      <c r="AC24" s="8"/>
    </row>
    <row r="25" customFormat="false" ht="15" hidden="false" customHeight="false" outlineLevel="0" collapsed="false">
      <c r="A25" s="1" t="s">
        <v>122</v>
      </c>
      <c r="B25" s="7" t="s">
        <v>123</v>
      </c>
      <c r="C25" s="7" t="s">
        <v>124</v>
      </c>
      <c r="D25" s="7"/>
      <c r="E25" s="7"/>
      <c r="F25" s="8" t="s">
        <v>125</v>
      </c>
      <c r="AC25" s="8"/>
    </row>
    <row r="26" customFormat="false" ht="15" hidden="false" customHeight="false" outlineLevel="0" collapsed="false">
      <c r="A26" s="1" t="s">
        <v>126</v>
      </c>
      <c r="B26" s="7" t="s">
        <v>127</v>
      </c>
      <c r="C26" s="7" t="s">
        <v>128</v>
      </c>
      <c r="D26" s="7"/>
      <c r="E26" s="7"/>
      <c r="F26" s="8" t="s">
        <v>129</v>
      </c>
      <c r="AC26" s="8"/>
    </row>
    <row r="27" customFormat="false" ht="15" hidden="false" customHeight="false" outlineLevel="0" collapsed="false">
      <c r="A27" s="1" t="s">
        <v>130</v>
      </c>
      <c r="B27" s="7" t="s">
        <v>131</v>
      </c>
      <c r="C27" s="7" t="s">
        <v>132</v>
      </c>
      <c r="D27" s="7"/>
      <c r="E27" s="7"/>
      <c r="F27" s="8" t="s">
        <v>133</v>
      </c>
      <c r="AC27" s="8"/>
    </row>
    <row r="28" customFormat="false" ht="15" hidden="false" customHeight="false" outlineLevel="0" collapsed="false">
      <c r="A28" s="1" t="s">
        <v>134</v>
      </c>
      <c r="B28" s="7" t="s">
        <v>135</v>
      </c>
      <c r="C28" s="7" t="s">
        <v>136</v>
      </c>
      <c r="D28" s="7"/>
      <c r="E28" s="7"/>
      <c r="F28" s="8" t="s">
        <v>137</v>
      </c>
      <c r="AC28" s="8"/>
    </row>
    <row r="29" customFormat="false" ht="15" hidden="false" customHeight="false" outlineLevel="0" collapsed="false">
      <c r="A29" s="1" t="s">
        <v>138</v>
      </c>
      <c r="B29" s="7" t="s">
        <v>139</v>
      </c>
      <c r="C29" s="7" t="s">
        <v>140</v>
      </c>
      <c r="D29" s="7"/>
      <c r="E29" s="7"/>
      <c r="F29" s="8" t="s">
        <v>141</v>
      </c>
      <c r="AC29" s="8"/>
    </row>
    <row r="30" customFormat="false" ht="15" hidden="false" customHeight="false" outlineLevel="0" collapsed="false">
      <c r="A30" s="1" t="s">
        <v>142</v>
      </c>
      <c r="B30" s="7" t="s">
        <v>143</v>
      </c>
      <c r="C30" s="7" t="s">
        <v>144</v>
      </c>
      <c r="D30" s="7"/>
      <c r="E30" s="7"/>
      <c r="F30" s="8" t="s">
        <v>145</v>
      </c>
      <c r="AC30" s="8"/>
    </row>
    <row r="31" customFormat="false" ht="15" hidden="false" customHeight="false" outlineLevel="0" collapsed="false">
      <c r="A31" s="1" t="s">
        <v>146</v>
      </c>
      <c r="B31" s="7" t="s">
        <v>147</v>
      </c>
      <c r="C31" s="7" t="s">
        <v>148</v>
      </c>
      <c r="D31" s="7"/>
      <c r="E31" s="7"/>
      <c r="F31" s="8" t="s">
        <v>149</v>
      </c>
      <c r="AC31" s="8"/>
    </row>
    <row r="32" customFormat="false" ht="15" hidden="false" customHeight="false" outlineLevel="0" collapsed="false">
      <c r="A32" s="1" t="s">
        <v>150</v>
      </c>
      <c r="B32" s="7" t="s">
        <v>151</v>
      </c>
      <c r="C32" s="7" t="s">
        <v>152</v>
      </c>
      <c r="D32" s="7"/>
      <c r="E32" s="7"/>
      <c r="F32" s="8" t="s">
        <v>153</v>
      </c>
      <c r="AC32" s="8"/>
    </row>
    <row r="33" customFormat="false" ht="15" hidden="false" customHeight="false" outlineLevel="0" collapsed="false">
      <c r="A33" s="1" t="s">
        <v>154</v>
      </c>
      <c r="B33" s="7" t="s">
        <v>155</v>
      </c>
      <c r="C33" s="7" t="s">
        <v>156</v>
      </c>
      <c r="D33" s="7"/>
      <c r="E33" s="7"/>
      <c r="F33" s="8" t="s">
        <v>157</v>
      </c>
      <c r="AC33" s="8"/>
    </row>
    <row r="34" customFormat="false" ht="15" hidden="false" customHeight="false" outlineLevel="0" collapsed="false">
      <c r="A34" s="1" t="s">
        <v>158</v>
      </c>
      <c r="B34" s="7" t="s">
        <v>159</v>
      </c>
      <c r="C34" s="7" t="s">
        <v>160</v>
      </c>
      <c r="D34" s="7"/>
      <c r="E34" s="7"/>
      <c r="F34" s="8" t="s">
        <v>161</v>
      </c>
      <c r="AC34" s="8"/>
    </row>
    <row r="35" customFormat="false" ht="15" hidden="false" customHeight="false" outlineLevel="0" collapsed="false">
      <c r="A35" s="1" t="s">
        <v>162</v>
      </c>
      <c r="B35" s="7" t="s">
        <v>163</v>
      </c>
      <c r="C35" s="7" t="s">
        <v>164</v>
      </c>
      <c r="D35" s="7"/>
      <c r="E35" s="7"/>
      <c r="F35" s="8" t="s">
        <v>165</v>
      </c>
      <c r="AC35" s="8"/>
    </row>
    <row r="36" customFormat="false" ht="15" hidden="false" customHeight="false" outlineLevel="0" collapsed="false">
      <c r="A36" s="1" t="s">
        <v>166</v>
      </c>
      <c r="B36" s="7" t="s">
        <v>167</v>
      </c>
      <c r="C36" s="7" t="s">
        <v>168</v>
      </c>
      <c r="D36" s="7"/>
      <c r="E36" s="7"/>
      <c r="F36" s="8" t="s">
        <v>169</v>
      </c>
      <c r="AC36" s="8"/>
    </row>
    <row r="37" customFormat="false" ht="15" hidden="false" customHeight="false" outlineLevel="0" collapsed="false">
      <c r="A37" s="1" t="s">
        <v>170</v>
      </c>
      <c r="B37" s="7" t="s">
        <v>171</v>
      </c>
      <c r="C37" s="7" t="s">
        <v>172</v>
      </c>
      <c r="D37" s="7"/>
      <c r="E37" s="7"/>
      <c r="F37" s="8" t="s">
        <v>173</v>
      </c>
      <c r="AC37" s="8"/>
    </row>
    <row r="38" customFormat="false" ht="15" hidden="false" customHeight="false" outlineLevel="0" collapsed="false">
      <c r="A38" s="1" t="s">
        <v>174</v>
      </c>
      <c r="B38" s="7" t="s">
        <v>175</v>
      </c>
      <c r="C38" s="7" t="s">
        <v>176</v>
      </c>
      <c r="D38" s="7"/>
      <c r="E38" s="7"/>
      <c r="F38" s="8" t="s">
        <v>177</v>
      </c>
      <c r="AC38" s="8"/>
    </row>
    <row r="39" customFormat="false" ht="15" hidden="false" customHeight="false" outlineLevel="0" collapsed="false">
      <c r="A39" s="1" t="s">
        <v>178</v>
      </c>
      <c r="B39" s="7" t="s">
        <v>179</v>
      </c>
      <c r="C39" s="7" t="s">
        <v>180</v>
      </c>
      <c r="D39" s="7"/>
      <c r="E39" s="7"/>
      <c r="F39" s="8" t="s">
        <v>181</v>
      </c>
      <c r="AC39" s="8"/>
    </row>
    <row r="40" customFormat="false" ht="15" hidden="false" customHeight="false" outlineLevel="0" collapsed="false">
      <c r="A40" s="1" t="s">
        <v>182</v>
      </c>
      <c r="B40" s="7" t="s">
        <v>183</v>
      </c>
      <c r="C40" s="7" t="s">
        <v>184</v>
      </c>
      <c r="D40" s="7"/>
      <c r="E40" s="7"/>
      <c r="F40" s="8" t="s">
        <v>185</v>
      </c>
      <c r="AC40" s="8"/>
    </row>
    <row r="41" customFormat="false" ht="15" hidden="false" customHeight="false" outlineLevel="0" collapsed="false">
      <c r="A41" s="1" t="s">
        <v>186</v>
      </c>
      <c r="B41" s="7" t="s">
        <v>187</v>
      </c>
      <c r="C41" s="7" t="s">
        <v>188</v>
      </c>
      <c r="D41" s="7"/>
      <c r="E41" s="7"/>
      <c r="F41" s="8" t="s">
        <v>189</v>
      </c>
      <c r="AC41" s="8"/>
    </row>
    <row r="42" customFormat="false" ht="15" hidden="false" customHeight="false" outlineLevel="0" collapsed="false">
      <c r="A42" s="1" t="s">
        <v>190</v>
      </c>
      <c r="B42" s="7" t="s">
        <v>191</v>
      </c>
      <c r="C42" s="7" t="s">
        <v>192</v>
      </c>
      <c r="D42" s="7"/>
      <c r="E42" s="7"/>
      <c r="F42" s="8" t="s">
        <v>193</v>
      </c>
      <c r="AC42" s="8"/>
    </row>
    <row r="43" customFormat="false" ht="15" hidden="false" customHeight="false" outlineLevel="0" collapsed="false">
      <c r="A43" s="1" t="s">
        <v>194</v>
      </c>
      <c r="B43" s="7" t="s">
        <v>195</v>
      </c>
      <c r="C43" s="7" t="s">
        <v>196</v>
      </c>
      <c r="D43" s="7"/>
      <c r="E43" s="7"/>
      <c r="F43" s="8" t="s">
        <v>197</v>
      </c>
      <c r="AC43" s="8"/>
    </row>
    <row r="44" customFormat="false" ht="15" hidden="false" customHeight="false" outlineLevel="0" collapsed="false">
      <c r="A44" s="1" t="s">
        <v>198</v>
      </c>
      <c r="B44" s="7" t="s">
        <v>199</v>
      </c>
      <c r="C44" s="7" t="s">
        <v>200</v>
      </c>
      <c r="D44" s="7"/>
      <c r="E44" s="7"/>
      <c r="F44" s="8" t="s">
        <v>201</v>
      </c>
      <c r="AC44" s="8"/>
    </row>
    <row r="45" customFormat="false" ht="15" hidden="false" customHeight="false" outlineLevel="0" collapsed="false">
      <c r="A45" s="1" t="s">
        <v>202</v>
      </c>
      <c r="B45" s="7" t="s">
        <v>203</v>
      </c>
      <c r="C45" s="7" t="s">
        <v>204</v>
      </c>
      <c r="D45" s="7"/>
      <c r="E45" s="7"/>
      <c r="F45" s="8" t="s">
        <v>205</v>
      </c>
      <c r="AC45" s="8"/>
    </row>
    <row r="46" customFormat="false" ht="15" hidden="false" customHeight="false" outlineLevel="0" collapsed="false">
      <c r="A46" s="1" t="s">
        <v>206</v>
      </c>
      <c r="B46" s="7" t="s">
        <v>207</v>
      </c>
      <c r="C46" s="7" t="s">
        <v>208</v>
      </c>
      <c r="D46" s="7"/>
      <c r="E46" s="7"/>
      <c r="F46" s="8" t="s">
        <v>209</v>
      </c>
      <c r="AC46" s="8"/>
    </row>
    <row r="47" customFormat="false" ht="15" hidden="false" customHeight="false" outlineLevel="0" collapsed="false">
      <c r="A47" s="1" t="s">
        <v>210</v>
      </c>
      <c r="B47" s="7" t="s">
        <v>211</v>
      </c>
      <c r="C47" s="7" t="s">
        <v>212</v>
      </c>
      <c r="D47" s="7"/>
      <c r="E47" s="7"/>
      <c r="F47" s="8" t="s">
        <v>213</v>
      </c>
      <c r="AC47" s="8"/>
    </row>
    <row r="48" customFormat="false" ht="15" hidden="false" customHeight="false" outlineLevel="0" collapsed="false">
      <c r="A48" s="1" t="s">
        <v>214</v>
      </c>
      <c r="B48" s="7" t="s">
        <v>215</v>
      </c>
      <c r="C48" s="7" t="s">
        <v>216</v>
      </c>
      <c r="D48" s="7"/>
      <c r="E48" s="7"/>
      <c r="F48" s="8" t="s">
        <v>217</v>
      </c>
      <c r="AC48" s="8"/>
    </row>
    <row r="49" customFormat="false" ht="15" hidden="false" customHeight="false" outlineLevel="0" collapsed="false">
      <c r="A49" s="1" t="s">
        <v>218</v>
      </c>
      <c r="B49" s="7" t="s">
        <v>219</v>
      </c>
      <c r="C49" s="7" t="s">
        <v>220</v>
      </c>
      <c r="D49" s="7"/>
      <c r="E49" s="7"/>
      <c r="F49" s="8" t="s">
        <v>221</v>
      </c>
      <c r="AC49" s="8"/>
    </row>
    <row r="50" customFormat="false" ht="15" hidden="false" customHeight="false" outlineLevel="0" collapsed="false">
      <c r="A50" s="1" t="s">
        <v>222</v>
      </c>
      <c r="B50" s="7" t="s">
        <v>223</v>
      </c>
      <c r="C50" s="7" t="s">
        <v>224</v>
      </c>
      <c r="D50" s="7"/>
      <c r="E50" s="7"/>
      <c r="F50" s="8" t="s">
        <v>225</v>
      </c>
      <c r="AC50" s="8"/>
    </row>
    <row r="51" customFormat="false" ht="15" hidden="false" customHeight="false" outlineLevel="0" collapsed="false">
      <c r="A51" s="1" t="s">
        <v>226</v>
      </c>
      <c r="B51" s="7" t="s">
        <v>227</v>
      </c>
      <c r="C51" s="7" t="s">
        <v>228</v>
      </c>
      <c r="D51" s="7"/>
      <c r="E51" s="7"/>
      <c r="F51" s="8" t="s">
        <v>229</v>
      </c>
      <c r="AC51" s="8"/>
    </row>
    <row r="52" customFormat="false" ht="15" hidden="false" customHeight="false" outlineLevel="0" collapsed="false">
      <c r="A52" s="1" t="s">
        <v>230</v>
      </c>
      <c r="B52" s="7" t="s">
        <v>231</v>
      </c>
      <c r="C52" s="7" t="s">
        <v>232</v>
      </c>
      <c r="D52" s="7"/>
      <c r="E52" s="7"/>
      <c r="F52" s="8" t="s">
        <v>233</v>
      </c>
      <c r="AC52" s="8"/>
    </row>
    <row r="53" customFormat="false" ht="15" hidden="false" customHeight="false" outlineLevel="0" collapsed="false">
      <c r="A53" s="1" t="s">
        <v>234</v>
      </c>
      <c r="B53" s="7" t="s">
        <v>235</v>
      </c>
      <c r="C53" s="7" t="s">
        <v>236</v>
      </c>
      <c r="D53" s="7"/>
      <c r="E53" s="7"/>
      <c r="F53" s="8" t="s">
        <v>237</v>
      </c>
      <c r="AC53" s="8"/>
    </row>
    <row r="54" customFormat="false" ht="15" hidden="false" customHeight="false" outlineLevel="0" collapsed="false">
      <c r="A54" s="1" t="s">
        <v>238</v>
      </c>
      <c r="B54" s="7" t="s">
        <v>239</v>
      </c>
      <c r="C54" s="7" t="s">
        <v>240</v>
      </c>
      <c r="D54" s="7"/>
      <c r="E54" s="7"/>
      <c r="F54" s="8" t="s">
        <v>241</v>
      </c>
      <c r="AC54" s="8"/>
    </row>
    <row r="55" customFormat="false" ht="15" hidden="false" customHeight="false" outlineLevel="0" collapsed="false">
      <c r="A55" s="1" t="s">
        <v>242</v>
      </c>
      <c r="B55" s="7" t="s">
        <v>243</v>
      </c>
      <c r="C55" s="7" t="s">
        <v>244</v>
      </c>
      <c r="D55" s="7"/>
      <c r="E55" s="7"/>
      <c r="F55" s="8" t="s">
        <v>245</v>
      </c>
      <c r="AC55" s="8"/>
    </row>
    <row r="56" customFormat="false" ht="15" hidden="false" customHeight="false" outlineLevel="0" collapsed="false">
      <c r="A56" s="1" t="s">
        <v>246</v>
      </c>
      <c r="B56" s="7" t="s">
        <v>247</v>
      </c>
      <c r="C56" s="7" t="s">
        <v>248</v>
      </c>
      <c r="D56" s="7"/>
      <c r="E56" s="7"/>
      <c r="F56" s="8" t="s">
        <v>249</v>
      </c>
      <c r="AC56" s="8"/>
    </row>
    <row r="57" customFormat="false" ht="15" hidden="false" customHeight="false" outlineLevel="0" collapsed="false">
      <c r="A57" s="1" t="s">
        <v>250</v>
      </c>
      <c r="B57" s="7" t="s">
        <v>251</v>
      </c>
      <c r="C57" s="7" t="s">
        <v>252</v>
      </c>
      <c r="D57" s="7"/>
      <c r="E57" s="7"/>
      <c r="F57" s="8" t="s">
        <v>253</v>
      </c>
      <c r="AC57" s="8"/>
    </row>
    <row r="58" customFormat="false" ht="15" hidden="false" customHeight="false" outlineLevel="0" collapsed="false">
      <c r="A58" s="1" t="s">
        <v>254</v>
      </c>
      <c r="B58" s="7" t="s">
        <v>255</v>
      </c>
      <c r="C58" s="7" t="s">
        <v>256</v>
      </c>
      <c r="D58" s="7"/>
      <c r="E58" s="7"/>
      <c r="F58" s="8" t="s">
        <v>257</v>
      </c>
      <c r="AC58" s="8"/>
    </row>
    <row r="59" customFormat="false" ht="15" hidden="false" customHeight="false" outlineLevel="0" collapsed="false">
      <c r="A59" s="1" t="s">
        <v>258</v>
      </c>
      <c r="B59" s="7" t="s">
        <v>259</v>
      </c>
      <c r="C59" s="7" t="s">
        <v>260</v>
      </c>
      <c r="D59" s="7"/>
      <c r="E59" s="7"/>
      <c r="F59" s="8" t="s">
        <v>261</v>
      </c>
      <c r="AC59" s="8"/>
    </row>
    <row r="60" customFormat="false" ht="15" hidden="false" customHeight="false" outlineLevel="0" collapsed="false">
      <c r="A60" s="1" t="s">
        <v>262</v>
      </c>
      <c r="B60" s="7" t="s">
        <v>263</v>
      </c>
      <c r="C60" s="7" t="s">
        <v>264</v>
      </c>
      <c r="D60" s="7"/>
      <c r="E60" s="7"/>
      <c r="F60" s="8" t="s">
        <v>265</v>
      </c>
      <c r="AC60" s="8"/>
    </row>
    <row r="61" customFormat="false" ht="15" hidden="false" customHeight="false" outlineLevel="0" collapsed="false">
      <c r="A61" s="1" t="s">
        <v>266</v>
      </c>
      <c r="B61" s="7" t="s">
        <v>267</v>
      </c>
      <c r="C61" s="7" t="s">
        <v>268</v>
      </c>
      <c r="D61" s="7"/>
      <c r="E61" s="7"/>
      <c r="F61" s="8" t="s">
        <v>269</v>
      </c>
      <c r="AC61" s="8"/>
    </row>
    <row r="62" customFormat="false" ht="15" hidden="false" customHeight="false" outlineLevel="0" collapsed="false">
      <c r="A62" s="1" t="s">
        <v>270</v>
      </c>
      <c r="B62" s="7" t="s">
        <v>271</v>
      </c>
      <c r="C62" s="7" t="s">
        <v>272</v>
      </c>
      <c r="D62" s="7"/>
      <c r="E62" s="7"/>
      <c r="F62" s="8" t="s">
        <v>273</v>
      </c>
      <c r="AC62" s="8"/>
    </row>
    <row r="63" customFormat="false" ht="15" hidden="false" customHeight="false" outlineLevel="0" collapsed="false">
      <c r="A63" s="1" t="s">
        <v>274</v>
      </c>
      <c r="B63" s="7" t="s">
        <v>275</v>
      </c>
      <c r="C63" s="7" t="s">
        <v>276</v>
      </c>
      <c r="D63" s="7"/>
      <c r="E63" s="7"/>
      <c r="F63" s="8" t="s">
        <v>277</v>
      </c>
      <c r="AC63" s="8"/>
    </row>
    <row r="64" customFormat="false" ht="15" hidden="false" customHeight="false" outlineLevel="0" collapsed="false">
      <c r="A64" s="1" t="s">
        <v>278</v>
      </c>
      <c r="B64" s="7" t="s">
        <v>279</v>
      </c>
      <c r="C64" s="7" t="s">
        <v>280</v>
      </c>
      <c r="D64" s="7"/>
      <c r="E64" s="7"/>
      <c r="F64" s="8" t="s">
        <v>281</v>
      </c>
      <c r="AC64" s="8"/>
    </row>
    <row r="65" customFormat="false" ht="15" hidden="false" customHeight="false" outlineLevel="0" collapsed="false">
      <c r="A65" s="1" t="s">
        <v>282</v>
      </c>
      <c r="B65" s="7" t="s">
        <v>283</v>
      </c>
      <c r="C65" s="7" t="s">
        <v>284</v>
      </c>
      <c r="D65" s="7"/>
      <c r="E65" s="7"/>
      <c r="F65" s="8" t="s">
        <v>285</v>
      </c>
      <c r="AC65" s="8"/>
    </row>
    <row r="66" customFormat="false" ht="15" hidden="false" customHeight="false" outlineLevel="0" collapsed="false">
      <c r="A66" s="1" t="s">
        <v>286</v>
      </c>
      <c r="B66" s="7" t="s">
        <v>287</v>
      </c>
      <c r="C66" s="7" t="s">
        <v>288</v>
      </c>
      <c r="D66" s="7"/>
      <c r="E66" s="7"/>
      <c r="F66" s="8" t="s">
        <v>289</v>
      </c>
      <c r="AC66" s="8"/>
    </row>
    <row r="67" customFormat="false" ht="15" hidden="false" customHeight="false" outlineLevel="0" collapsed="false">
      <c r="A67" s="1" t="s">
        <v>290</v>
      </c>
      <c r="B67" s="7" t="s">
        <v>291</v>
      </c>
      <c r="C67" s="7" t="s">
        <v>292</v>
      </c>
      <c r="D67" s="7"/>
      <c r="E67" s="7"/>
      <c r="F67" s="8" t="s">
        <v>293</v>
      </c>
      <c r="AC67" s="8"/>
    </row>
    <row r="68" customFormat="false" ht="15" hidden="false" customHeight="false" outlineLevel="0" collapsed="false">
      <c r="A68" s="1" t="s">
        <v>294</v>
      </c>
      <c r="B68" s="7" t="s">
        <v>295</v>
      </c>
      <c r="C68" s="7" t="s">
        <v>296</v>
      </c>
      <c r="D68" s="7"/>
      <c r="E68" s="7"/>
      <c r="F68" s="8" t="s">
        <v>297</v>
      </c>
      <c r="AC68" s="8"/>
    </row>
    <row r="69" customFormat="false" ht="15" hidden="false" customHeight="false" outlineLevel="0" collapsed="false">
      <c r="A69" s="1" t="s">
        <v>298</v>
      </c>
      <c r="B69" s="7" t="s">
        <v>299</v>
      </c>
      <c r="C69" s="7" t="s">
        <v>300</v>
      </c>
      <c r="D69" s="7"/>
      <c r="E69" s="7"/>
      <c r="F69" s="8" t="s">
        <v>301</v>
      </c>
      <c r="AC69" s="8"/>
    </row>
    <row r="70" customFormat="false" ht="15" hidden="false" customHeight="false" outlineLevel="0" collapsed="false">
      <c r="A70" s="1" t="s">
        <v>302</v>
      </c>
      <c r="B70" s="7" t="s">
        <v>303</v>
      </c>
      <c r="C70" s="7" t="s">
        <v>304</v>
      </c>
      <c r="D70" s="7"/>
      <c r="E70" s="7"/>
      <c r="F70" s="8" t="s">
        <v>305</v>
      </c>
      <c r="AC70" s="8"/>
    </row>
    <row r="71" customFormat="false" ht="15" hidden="false" customHeight="false" outlineLevel="0" collapsed="false">
      <c r="A71" s="1" t="s">
        <v>306</v>
      </c>
      <c r="B71" s="7" t="s">
        <v>307</v>
      </c>
      <c r="C71" s="7" t="s">
        <v>308</v>
      </c>
      <c r="D71" s="7"/>
      <c r="E71" s="7"/>
      <c r="F71" s="8" t="s">
        <v>309</v>
      </c>
      <c r="AC71" s="8"/>
    </row>
    <row r="72" customFormat="false" ht="15" hidden="false" customHeight="false" outlineLevel="0" collapsed="false">
      <c r="A72" s="1" t="s">
        <v>310</v>
      </c>
      <c r="B72" s="7" t="s">
        <v>311</v>
      </c>
      <c r="C72" s="7" t="s">
        <v>312</v>
      </c>
      <c r="D72" s="7"/>
      <c r="E72" s="7"/>
      <c r="F72" s="8" t="s">
        <v>313</v>
      </c>
      <c r="AC72" s="8"/>
    </row>
    <row r="73" customFormat="false" ht="15" hidden="false" customHeight="false" outlineLevel="0" collapsed="false">
      <c r="A73" s="1" t="s">
        <v>314</v>
      </c>
      <c r="B73" s="7" t="s">
        <v>315</v>
      </c>
      <c r="C73" s="7" t="s">
        <v>316</v>
      </c>
      <c r="D73" s="7"/>
      <c r="E73" s="7"/>
      <c r="F73" s="8" t="s">
        <v>317</v>
      </c>
      <c r="AC73" s="8"/>
    </row>
    <row r="74" customFormat="false" ht="15" hidden="false" customHeight="false" outlineLevel="0" collapsed="false">
      <c r="A74" s="1" t="s">
        <v>318</v>
      </c>
      <c r="B74" s="7" t="s">
        <v>319</v>
      </c>
      <c r="C74" s="7" t="s">
        <v>320</v>
      </c>
      <c r="D74" s="7"/>
      <c r="E74" s="7"/>
      <c r="F74" s="8" t="s">
        <v>321</v>
      </c>
      <c r="AC74" s="8"/>
    </row>
    <row r="75" customFormat="false" ht="15" hidden="false" customHeight="false" outlineLevel="0" collapsed="false">
      <c r="A75" s="1" t="s">
        <v>322</v>
      </c>
      <c r="B75" s="7" t="s">
        <v>323</v>
      </c>
      <c r="C75" s="7" t="s">
        <v>324</v>
      </c>
      <c r="D75" s="7"/>
      <c r="E75" s="7"/>
      <c r="F75" s="8" t="s">
        <v>325</v>
      </c>
      <c r="AC75" s="8"/>
    </row>
    <row r="76" customFormat="false" ht="15" hidden="false" customHeight="false" outlineLevel="0" collapsed="false">
      <c r="A76" s="1" t="s">
        <v>326</v>
      </c>
      <c r="B76" s="7" t="s">
        <v>327</v>
      </c>
      <c r="C76" s="7" t="s">
        <v>328</v>
      </c>
      <c r="D76" s="7"/>
      <c r="E76" s="7"/>
      <c r="F76" s="8" t="s">
        <v>329</v>
      </c>
      <c r="AC76" s="8"/>
    </row>
    <row r="77" customFormat="false" ht="15" hidden="false" customHeight="false" outlineLevel="0" collapsed="false">
      <c r="A77" s="1" t="s">
        <v>330</v>
      </c>
      <c r="B77" s="7" t="s">
        <v>331</v>
      </c>
      <c r="C77" s="7" t="s">
        <v>332</v>
      </c>
      <c r="D77" s="7"/>
      <c r="E77" s="7"/>
      <c r="F77" s="8" t="s">
        <v>333</v>
      </c>
      <c r="AC77" s="8"/>
    </row>
    <row r="78" customFormat="false" ht="15" hidden="false" customHeight="false" outlineLevel="0" collapsed="false">
      <c r="A78" s="1" t="s">
        <v>334</v>
      </c>
      <c r="B78" s="7" t="s">
        <v>335</v>
      </c>
      <c r="C78" s="7" t="s">
        <v>336</v>
      </c>
      <c r="D78" s="7"/>
      <c r="E78" s="7"/>
      <c r="F78" s="8" t="s">
        <v>337</v>
      </c>
      <c r="AC78" s="8"/>
    </row>
    <row r="79" customFormat="false" ht="15" hidden="false" customHeight="false" outlineLevel="0" collapsed="false">
      <c r="A79" s="1" t="s">
        <v>338</v>
      </c>
      <c r="B79" s="7" t="s">
        <v>339</v>
      </c>
      <c r="C79" s="7" t="s">
        <v>340</v>
      </c>
      <c r="D79" s="7"/>
      <c r="E79" s="7"/>
      <c r="F79" s="8" t="s">
        <v>341</v>
      </c>
      <c r="AC79" s="8"/>
    </row>
    <row r="80" customFormat="false" ht="15" hidden="false" customHeight="false" outlineLevel="0" collapsed="false">
      <c r="A80" s="1" t="s">
        <v>342</v>
      </c>
      <c r="B80" s="7" t="s">
        <v>343</v>
      </c>
      <c r="C80" s="7" t="s">
        <v>344</v>
      </c>
      <c r="D80" s="7"/>
      <c r="E80" s="7"/>
      <c r="F80" s="8" t="s">
        <v>345</v>
      </c>
      <c r="AC80" s="8"/>
    </row>
    <row r="81" customFormat="false" ht="15" hidden="false" customHeight="false" outlineLevel="0" collapsed="false">
      <c r="A81" s="1" t="s">
        <v>346</v>
      </c>
      <c r="B81" s="7" t="s">
        <v>347</v>
      </c>
      <c r="C81" s="7" t="s">
        <v>348</v>
      </c>
      <c r="D81" s="7"/>
      <c r="E81" s="7"/>
      <c r="F81" s="8" t="s">
        <v>349</v>
      </c>
      <c r="AC81" s="8"/>
    </row>
    <row r="82" customFormat="false" ht="15" hidden="false" customHeight="false" outlineLevel="0" collapsed="false">
      <c r="A82" s="1" t="s">
        <v>350</v>
      </c>
      <c r="B82" s="7" t="s">
        <v>351</v>
      </c>
      <c r="C82" s="7" t="s">
        <v>352</v>
      </c>
      <c r="D82" s="7"/>
      <c r="E82" s="7"/>
      <c r="F82" s="8" t="s">
        <v>353</v>
      </c>
      <c r="AC82" s="8"/>
    </row>
    <row r="83" customFormat="false" ht="15" hidden="false" customHeight="false" outlineLevel="0" collapsed="false">
      <c r="A83" s="1" t="s">
        <v>354</v>
      </c>
      <c r="B83" s="7" t="s">
        <v>355</v>
      </c>
      <c r="C83" s="7" t="s">
        <v>356</v>
      </c>
      <c r="D83" s="7"/>
      <c r="E83" s="7"/>
      <c r="F83" s="8" t="s">
        <v>357</v>
      </c>
      <c r="AC83" s="8"/>
    </row>
    <row r="84" customFormat="false" ht="15" hidden="false" customHeight="false" outlineLevel="0" collapsed="false">
      <c r="A84" s="1" t="s">
        <v>358</v>
      </c>
      <c r="B84" s="7" t="s">
        <v>359</v>
      </c>
      <c r="C84" s="7" t="s">
        <v>360</v>
      </c>
      <c r="D84" s="7"/>
      <c r="E84" s="7"/>
      <c r="F84" s="8" t="s">
        <v>361</v>
      </c>
      <c r="AC84" s="8"/>
    </row>
    <row r="85" customFormat="false" ht="15" hidden="false" customHeight="false" outlineLevel="0" collapsed="false">
      <c r="A85" s="1" t="s">
        <v>362</v>
      </c>
      <c r="B85" s="7" t="s">
        <v>363</v>
      </c>
      <c r="C85" s="7" t="s">
        <v>364</v>
      </c>
      <c r="D85" s="7"/>
      <c r="E85" s="7"/>
      <c r="F85" s="8" t="s">
        <v>365</v>
      </c>
      <c r="AC85" s="8"/>
    </row>
    <row r="86" customFormat="false" ht="15" hidden="false" customHeight="false" outlineLevel="0" collapsed="false">
      <c r="A86" s="1" t="s">
        <v>366</v>
      </c>
      <c r="B86" s="7" t="s">
        <v>367</v>
      </c>
      <c r="C86" s="7" t="s">
        <v>368</v>
      </c>
      <c r="D86" s="7"/>
      <c r="E86" s="7"/>
      <c r="F86" s="8" t="s">
        <v>369</v>
      </c>
      <c r="AC86" s="8"/>
    </row>
    <row r="87" customFormat="false" ht="15" hidden="false" customHeight="false" outlineLevel="0" collapsed="false">
      <c r="A87" s="1" t="s">
        <v>370</v>
      </c>
      <c r="B87" s="7" t="s">
        <v>371</v>
      </c>
      <c r="C87" s="7" t="s">
        <v>372</v>
      </c>
      <c r="D87" s="7"/>
      <c r="E87" s="7"/>
      <c r="F87" s="8" t="s">
        <v>373</v>
      </c>
      <c r="AC87" s="8"/>
    </row>
    <row r="88" customFormat="false" ht="15" hidden="false" customHeight="false" outlineLevel="0" collapsed="false">
      <c r="A88" s="1" t="s">
        <v>374</v>
      </c>
      <c r="B88" s="7" t="s">
        <v>375</v>
      </c>
      <c r="C88" s="7" t="s">
        <v>376</v>
      </c>
      <c r="D88" s="7"/>
      <c r="E88" s="7"/>
      <c r="F88" s="8" t="s">
        <v>377</v>
      </c>
      <c r="AC88" s="8"/>
    </row>
    <row r="89" customFormat="false" ht="15" hidden="false" customHeight="false" outlineLevel="0" collapsed="false">
      <c r="A89" s="1" t="s">
        <v>378</v>
      </c>
      <c r="B89" s="7" t="s">
        <v>379</v>
      </c>
      <c r="C89" s="7" t="s">
        <v>380</v>
      </c>
      <c r="D89" s="7"/>
      <c r="E89" s="7"/>
      <c r="F89" s="8" t="s">
        <v>381</v>
      </c>
      <c r="AC89" s="8"/>
    </row>
    <row r="90" customFormat="false" ht="15" hidden="false" customHeight="false" outlineLevel="0" collapsed="false">
      <c r="A90" s="1" t="s">
        <v>382</v>
      </c>
      <c r="B90" s="7" t="s">
        <v>383</v>
      </c>
      <c r="C90" s="7" t="s">
        <v>384</v>
      </c>
      <c r="D90" s="7"/>
      <c r="E90" s="7"/>
      <c r="F90" s="8" t="s">
        <v>385</v>
      </c>
      <c r="AC90" s="8"/>
    </row>
    <row r="91" customFormat="false" ht="15" hidden="false" customHeight="false" outlineLevel="0" collapsed="false">
      <c r="A91" s="1" t="s">
        <v>386</v>
      </c>
      <c r="B91" s="7" t="s">
        <v>387</v>
      </c>
      <c r="C91" s="7" t="s">
        <v>388</v>
      </c>
      <c r="D91" s="7"/>
      <c r="E91" s="7"/>
      <c r="F91" s="8" t="s">
        <v>389</v>
      </c>
      <c r="AC91" s="8"/>
    </row>
    <row r="92" customFormat="false" ht="15" hidden="false" customHeight="false" outlineLevel="0" collapsed="false">
      <c r="A92" s="1" t="s">
        <v>390</v>
      </c>
      <c r="B92" s="7" t="s">
        <v>391</v>
      </c>
      <c r="C92" s="7" t="s">
        <v>392</v>
      </c>
      <c r="D92" s="7"/>
      <c r="E92" s="7"/>
      <c r="F92" s="8" t="s">
        <v>393</v>
      </c>
      <c r="AC92" s="8"/>
    </row>
    <row r="93" customFormat="false" ht="15" hidden="false" customHeight="false" outlineLevel="0" collapsed="false">
      <c r="A93" s="1" t="s">
        <v>394</v>
      </c>
      <c r="B93" s="7" t="s">
        <v>395</v>
      </c>
      <c r="C93" s="7" t="s">
        <v>396</v>
      </c>
      <c r="D93" s="7"/>
      <c r="E93" s="7"/>
      <c r="F93" s="8" t="s">
        <v>397</v>
      </c>
      <c r="AC93" s="8"/>
    </row>
    <row r="94" customFormat="false" ht="15" hidden="false" customHeight="false" outlineLevel="0" collapsed="false">
      <c r="A94" s="1" t="s">
        <v>398</v>
      </c>
      <c r="B94" s="7" t="s">
        <v>399</v>
      </c>
      <c r="C94" s="7" t="s">
        <v>400</v>
      </c>
      <c r="D94" s="7"/>
      <c r="E94" s="7"/>
      <c r="F94" s="8" t="s">
        <v>401</v>
      </c>
      <c r="AC94" s="8"/>
    </row>
    <row r="95" customFormat="false" ht="15" hidden="false" customHeight="false" outlineLevel="0" collapsed="false">
      <c r="A95" s="1" t="s">
        <v>402</v>
      </c>
      <c r="B95" s="7" t="s">
        <v>403</v>
      </c>
      <c r="C95" s="7" t="s">
        <v>404</v>
      </c>
      <c r="D95" s="7"/>
      <c r="E95" s="7"/>
      <c r="F95" s="8" t="s">
        <v>405</v>
      </c>
      <c r="AC95" s="8"/>
    </row>
    <row r="96" customFormat="false" ht="15" hidden="false" customHeight="false" outlineLevel="0" collapsed="false">
      <c r="A96" s="1" t="s">
        <v>406</v>
      </c>
      <c r="B96" s="7" t="s">
        <v>407</v>
      </c>
      <c r="C96" s="7" t="s">
        <v>408</v>
      </c>
      <c r="D96" s="7"/>
      <c r="E96" s="7"/>
      <c r="F96" s="8" t="s">
        <v>409</v>
      </c>
      <c r="AC96" s="8"/>
    </row>
    <row r="97" customFormat="false" ht="15" hidden="false" customHeight="false" outlineLevel="0" collapsed="false">
      <c r="A97" s="1" t="s">
        <v>410</v>
      </c>
      <c r="B97" s="7" t="s">
        <v>411</v>
      </c>
      <c r="C97" s="7" t="s">
        <v>412</v>
      </c>
      <c r="D97" s="7"/>
      <c r="E97" s="7"/>
      <c r="F97" s="8" t="s">
        <v>413</v>
      </c>
      <c r="AC97" s="8"/>
    </row>
    <row r="98" customFormat="false" ht="15" hidden="false" customHeight="false" outlineLevel="0" collapsed="false">
      <c r="A98" s="1" t="s">
        <v>414</v>
      </c>
      <c r="B98" s="7" t="s">
        <v>415</v>
      </c>
      <c r="C98" s="7" t="s">
        <v>416</v>
      </c>
      <c r="D98" s="7"/>
      <c r="E98" s="7"/>
      <c r="F98" s="8" t="s">
        <v>417</v>
      </c>
      <c r="AC98" s="8"/>
    </row>
    <row r="99" customFormat="false" ht="15" hidden="false" customHeight="false" outlineLevel="0" collapsed="false">
      <c r="A99" s="1" t="s">
        <v>418</v>
      </c>
      <c r="B99" s="7" t="s">
        <v>419</v>
      </c>
      <c r="C99" s="7" t="s">
        <v>420</v>
      </c>
      <c r="D99" s="7"/>
      <c r="E99" s="7"/>
      <c r="F99" s="8" t="s">
        <v>421</v>
      </c>
      <c r="AC99" s="8"/>
    </row>
    <row r="100" customFormat="false" ht="15" hidden="false" customHeight="false" outlineLevel="0" collapsed="false">
      <c r="A100" s="1" t="s">
        <v>422</v>
      </c>
      <c r="B100" s="7" t="s">
        <v>423</v>
      </c>
      <c r="C100" s="7" t="s">
        <v>424</v>
      </c>
      <c r="D100" s="7"/>
      <c r="E100" s="7"/>
      <c r="F100" s="8" t="s">
        <v>425</v>
      </c>
      <c r="AC100" s="8"/>
    </row>
    <row r="101" customFormat="false" ht="15" hidden="false" customHeight="false" outlineLevel="0" collapsed="false">
      <c r="A101" s="1" t="s">
        <v>426</v>
      </c>
      <c r="B101" s="7" t="s">
        <v>427</v>
      </c>
      <c r="C101" s="7" t="s">
        <v>428</v>
      </c>
      <c r="D101" s="7"/>
      <c r="E101" s="7"/>
      <c r="F101" s="8" t="s">
        <v>429</v>
      </c>
      <c r="AC101" s="8"/>
    </row>
    <row r="102" customFormat="false" ht="15" hidden="false" customHeight="false" outlineLevel="0" collapsed="false">
      <c r="A102" s="1" t="s">
        <v>430</v>
      </c>
      <c r="B102" s="7" t="s">
        <v>431</v>
      </c>
      <c r="C102" s="7" t="s">
        <v>432</v>
      </c>
      <c r="D102" s="7"/>
      <c r="E102" s="7"/>
      <c r="F102" s="8" t="s">
        <v>433</v>
      </c>
      <c r="AC102" s="8"/>
    </row>
    <row r="103" customFormat="false" ht="15" hidden="false" customHeight="false" outlineLevel="0" collapsed="false">
      <c r="A103" s="1" t="s">
        <v>434</v>
      </c>
      <c r="B103" s="7" t="s">
        <v>435</v>
      </c>
      <c r="C103" s="7" t="s">
        <v>436</v>
      </c>
      <c r="D103" s="7"/>
      <c r="E103" s="7"/>
      <c r="F103" s="8" t="s">
        <v>437</v>
      </c>
      <c r="AC103" s="8"/>
    </row>
    <row r="104" customFormat="false" ht="15" hidden="false" customHeight="false" outlineLevel="0" collapsed="false">
      <c r="A104" s="1" t="s">
        <v>438</v>
      </c>
      <c r="B104" s="7" t="s">
        <v>439</v>
      </c>
      <c r="C104" s="7" t="s">
        <v>440</v>
      </c>
      <c r="D104" s="7"/>
      <c r="E104" s="7"/>
      <c r="F104" s="8" t="s">
        <v>441</v>
      </c>
      <c r="AC104" s="8"/>
    </row>
    <row r="105" customFormat="false" ht="15" hidden="false" customHeight="false" outlineLevel="0" collapsed="false">
      <c r="A105" s="1" t="s">
        <v>442</v>
      </c>
      <c r="B105" s="7" t="s">
        <v>443</v>
      </c>
      <c r="C105" s="7" t="s">
        <v>444</v>
      </c>
      <c r="D105" s="7"/>
      <c r="E105" s="7"/>
      <c r="F105" s="8" t="s">
        <v>445</v>
      </c>
      <c r="AC105" s="8"/>
    </row>
    <row r="106" customFormat="false" ht="15" hidden="false" customHeight="false" outlineLevel="0" collapsed="false">
      <c r="A106" s="1" t="s">
        <v>446</v>
      </c>
      <c r="B106" s="7" t="s">
        <v>447</v>
      </c>
      <c r="C106" s="7" t="s">
        <v>448</v>
      </c>
      <c r="D106" s="7"/>
      <c r="E106" s="7"/>
      <c r="F106" s="8" t="s">
        <v>449</v>
      </c>
      <c r="AC106" s="8"/>
    </row>
    <row r="107" customFormat="false" ht="15" hidden="false" customHeight="false" outlineLevel="0" collapsed="false">
      <c r="A107" s="1" t="s">
        <v>450</v>
      </c>
      <c r="B107" s="7" t="s">
        <v>451</v>
      </c>
      <c r="C107" s="7" t="s">
        <v>452</v>
      </c>
      <c r="D107" s="7"/>
      <c r="E107" s="7"/>
      <c r="F107" s="8" t="s">
        <v>453</v>
      </c>
      <c r="AC107" s="8"/>
    </row>
    <row r="108" customFormat="false" ht="15" hidden="false" customHeight="false" outlineLevel="0" collapsed="false">
      <c r="A108" s="1" t="s">
        <v>454</v>
      </c>
      <c r="B108" s="7" t="s">
        <v>455</v>
      </c>
      <c r="C108" s="7" t="s">
        <v>456</v>
      </c>
      <c r="D108" s="7"/>
      <c r="E108" s="7"/>
      <c r="F108" s="8" t="s">
        <v>457</v>
      </c>
      <c r="AC108" s="8"/>
    </row>
    <row r="109" customFormat="false" ht="15" hidden="false" customHeight="false" outlineLevel="0" collapsed="false">
      <c r="A109" s="1" t="s">
        <v>458</v>
      </c>
      <c r="B109" s="7" t="s">
        <v>459</v>
      </c>
      <c r="C109" s="7" t="s">
        <v>460</v>
      </c>
      <c r="D109" s="7"/>
      <c r="E109" s="7"/>
      <c r="F109" s="8" t="s">
        <v>461</v>
      </c>
      <c r="AC109" s="8"/>
    </row>
    <row r="110" customFormat="false" ht="15" hidden="false" customHeight="false" outlineLevel="0" collapsed="false">
      <c r="A110" s="1" t="s">
        <v>462</v>
      </c>
      <c r="B110" s="7" t="s">
        <v>463</v>
      </c>
      <c r="C110" s="7" t="s">
        <v>464</v>
      </c>
      <c r="D110" s="7"/>
      <c r="E110" s="7"/>
      <c r="F110" s="8" t="s">
        <v>465</v>
      </c>
      <c r="AC110" s="8"/>
    </row>
    <row r="111" customFormat="false" ht="15" hidden="false" customHeight="false" outlineLevel="0" collapsed="false">
      <c r="A111" s="1" t="s">
        <v>466</v>
      </c>
      <c r="B111" s="7" t="s">
        <v>467</v>
      </c>
      <c r="C111" s="7" t="s">
        <v>468</v>
      </c>
      <c r="D111" s="7"/>
      <c r="E111" s="7"/>
      <c r="F111" s="8" t="s">
        <v>469</v>
      </c>
      <c r="AC111" s="8"/>
    </row>
    <row r="112" customFormat="false" ht="15" hidden="false" customHeight="false" outlineLevel="0" collapsed="false">
      <c r="A112" s="1" t="s">
        <v>470</v>
      </c>
      <c r="B112" s="7" t="s">
        <v>471</v>
      </c>
      <c r="C112" s="7" t="s">
        <v>472</v>
      </c>
      <c r="D112" s="7"/>
      <c r="E112" s="7"/>
      <c r="F112" s="8" t="s">
        <v>473</v>
      </c>
      <c r="AC112" s="8"/>
    </row>
    <row r="113" customFormat="false" ht="15" hidden="false" customHeight="false" outlineLevel="0" collapsed="false">
      <c r="A113" s="1" t="s">
        <v>474</v>
      </c>
      <c r="B113" s="7" t="s">
        <v>475</v>
      </c>
      <c r="C113" s="7" t="s">
        <v>476</v>
      </c>
      <c r="D113" s="7"/>
      <c r="E113" s="7"/>
      <c r="F113" s="8" t="s">
        <v>477</v>
      </c>
      <c r="AC113" s="8"/>
    </row>
    <row r="114" customFormat="false" ht="15" hidden="false" customHeight="false" outlineLevel="0" collapsed="false">
      <c r="A114" s="1" t="s">
        <v>478</v>
      </c>
      <c r="B114" s="7" t="s">
        <v>479</v>
      </c>
      <c r="C114" s="7" t="s">
        <v>480</v>
      </c>
      <c r="D114" s="7"/>
      <c r="E114" s="7"/>
      <c r="F114" s="8" t="s">
        <v>481</v>
      </c>
      <c r="AC114" s="8"/>
    </row>
    <row r="115" customFormat="false" ht="15" hidden="false" customHeight="false" outlineLevel="0" collapsed="false">
      <c r="A115" s="1" t="s">
        <v>482</v>
      </c>
      <c r="B115" s="7" t="s">
        <v>483</v>
      </c>
      <c r="C115" s="7" t="s">
        <v>484</v>
      </c>
      <c r="D115" s="7"/>
      <c r="E115" s="7"/>
      <c r="F115" s="8" t="s">
        <v>485</v>
      </c>
      <c r="AC115" s="8"/>
    </row>
    <row r="116" customFormat="false" ht="15" hidden="false" customHeight="false" outlineLevel="0" collapsed="false">
      <c r="A116" s="1" t="s">
        <v>486</v>
      </c>
      <c r="B116" s="7" t="s">
        <v>487</v>
      </c>
      <c r="C116" s="7" t="s">
        <v>488</v>
      </c>
      <c r="D116" s="7"/>
      <c r="E116" s="7"/>
      <c r="F116" s="8" t="s">
        <v>489</v>
      </c>
      <c r="AC116" s="8"/>
    </row>
    <row r="117" customFormat="false" ht="15" hidden="false" customHeight="false" outlineLevel="0" collapsed="false">
      <c r="A117" s="1" t="s">
        <v>490</v>
      </c>
      <c r="B117" s="7" t="s">
        <v>491</v>
      </c>
      <c r="C117" s="7" t="s">
        <v>492</v>
      </c>
      <c r="D117" s="7"/>
      <c r="E117" s="7"/>
      <c r="F117" s="8" t="s">
        <v>493</v>
      </c>
      <c r="AC117" s="8"/>
    </row>
    <row r="118" customFormat="false" ht="15" hidden="false" customHeight="false" outlineLevel="0" collapsed="false">
      <c r="A118" s="1" t="s">
        <v>494</v>
      </c>
      <c r="B118" s="7" t="s">
        <v>495</v>
      </c>
      <c r="C118" s="7" t="s">
        <v>496</v>
      </c>
      <c r="D118" s="7"/>
      <c r="E118" s="7"/>
      <c r="F118" s="8" t="s">
        <v>497</v>
      </c>
      <c r="AC118" s="8"/>
    </row>
    <row r="119" customFormat="false" ht="15" hidden="false" customHeight="false" outlineLevel="0" collapsed="false">
      <c r="A119" s="1" t="s">
        <v>498</v>
      </c>
      <c r="B119" s="7" t="s">
        <v>499</v>
      </c>
      <c r="C119" s="7" t="s">
        <v>500</v>
      </c>
      <c r="D119" s="7"/>
      <c r="E119" s="7"/>
      <c r="F119" s="8" t="s">
        <v>501</v>
      </c>
      <c r="AC119" s="8"/>
    </row>
    <row r="120" customFormat="false" ht="15" hidden="false" customHeight="false" outlineLevel="0" collapsed="false">
      <c r="A120" s="1" t="s">
        <v>502</v>
      </c>
      <c r="B120" s="7" t="s">
        <v>503</v>
      </c>
      <c r="C120" s="7" t="s">
        <v>504</v>
      </c>
      <c r="D120" s="7"/>
      <c r="E120" s="7"/>
      <c r="F120" s="8" t="s">
        <v>505</v>
      </c>
      <c r="AC120" s="8"/>
    </row>
    <row r="121" customFormat="false" ht="15" hidden="false" customHeight="false" outlineLevel="0" collapsed="false">
      <c r="A121" s="1" t="s">
        <v>506</v>
      </c>
      <c r="B121" s="7" t="s">
        <v>507</v>
      </c>
      <c r="C121" s="7" t="s">
        <v>508</v>
      </c>
      <c r="D121" s="7"/>
      <c r="E121" s="7"/>
      <c r="F121" s="8" t="s">
        <v>509</v>
      </c>
      <c r="AC121" s="8"/>
    </row>
    <row r="122" customFormat="false" ht="15" hidden="false" customHeight="false" outlineLevel="0" collapsed="false">
      <c r="A122" s="1" t="s">
        <v>510</v>
      </c>
      <c r="B122" s="7" t="s">
        <v>511</v>
      </c>
      <c r="C122" s="7" t="s">
        <v>512</v>
      </c>
      <c r="D122" s="7"/>
      <c r="E122" s="7"/>
      <c r="F122" s="8" t="s">
        <v>513</v>
      </c>
      <c r="AC122" s="8"/>
    </row>
    <row r="123" customFormat="false" ht="15" hidden="false" customHeight="false" outlineLevel="0" collapsed="false">
      <c r="A123" s="1" t="s">
        <v>514</v>
      </c>
      <c r="B123" s="7" t="s">
        <v>515</v>
      </c>
      <c r="C123" s="7" t="s">
        <v>516</v>
      </c>
      <c r="D123" s="7"/>
      <c r="E123" s="7"/>
      <c r="F123" s="8" t="s">
        <v>517</v>
      </c>
      <c r="AC123" s="8"/>
    </row>
    <row r="124" customFormat="false" ht="15" hidden="false" customHeight="false" outlineLevel="0" collapsed="false">
      <c r="A124" s="1" t="s">
        <v>518</v>
      </c>
      <c r="B124" s="7" t="s">
        <v>519</v>
      </c>
      <c r="C124" s="7" t="s">
        <v>520</v>
      </c>
      <c r="D124" s="7"/>
      <c r="E124" s="7"/>
      <c r="F124" s="8" t="s">
        <v>521</v>
      </c>
      <c r="AC124" s="8"/>
    </row>
    <row r="125" customFormat="false" ht="15" hidden="false" customHeight="false" outlineLevel="0" collapsed="false">
      <c r="A125" s="1" t="s">
        <v>522</v>
      </c>
      <c r="B125" s="7" t="s">
        <v>523</v>
      </c>
      <c r="C125" s="7" t="s">
        <v>524</v>
      </c>
      <c r="D125" s="7"/>
      <c r="E125" s="7"/>
      <c r="F125" s="8" t="s">
        <v>525</v>
      </c>
      <c r="AC125" s="8"/>
    </row>
    <row r="126" customFormat="false" ht="15" hidden="false" customHeight="false" outlineLevel="0" collapsed="false">
      <c r="A126" s="1" t="s">
        <v>526</v>
      </c>
      <c r="B126" s="7" t="s">
        <v>527</v>
      </c>
      <c r="C126" s="7" t="s">
        <v>528</v>
      </c>
      <c r="D126" s="7"/>
      <c r="E126" s="7"/>
      <c r="F126" s="8" t="s">
        <v>529</v>
      </c>
      <c r="AC126" s="8"/>
    </row>
    <row r="127" customFormat="false" ht="15" hidden="false" customHeight="false" outlineLevel="0" collapsed="false">
      <c r="A127" s="1" t="s">
        <v>530</v>
      </c>
      <c r="B127" s="7" t="s">
        <v>531</v>
      </c>
      <c r="C127" s="7" t="s">
        <v>532</v>
      </c>
      <c r="D127" s="7"/>
      <c r="E127" s="7"/>
      <c r="F127" s="8" t="s">
        <v>533</v>
      </c>
      <c r="AC127" s="8"/>
    </row>
    <row r="128" customFormat="false" ht="15" hidden="false" customHeight="false" outlineLevel="0" collapsed="false">
      <c r="A128" s="1" t="s">
        <v>534</v>
      </c>
      <c r="B128" s="7" t="s">
        <v>535</v>
      </c>
      <c r="C128" s="7" t="s">
        <v>536</v>
      </c>
      <c r="D128" s="7"/>
      <c r="E128" s="7"/>
      <c r="F128" s="8" t="s">
        <v>537</v>
      </c>
      <c r="AC128" s="8"/>
    </row>
    <row r="129" customFormat="false" ht="15" hidden="false" customHeight="false" outlineLevel="0" collapsed="false">
      <c r="A129" s="1" t="s">
        <v>538</v>
      </c>
      <c r="B129" s="7" t="s">
        <v>539</v>
      </c>
      <c r="C129" s="7" t="s">
        <v>540</v>
      </c>
      <c r="D129" s="7"/>
      <c r="E129" s="7"/>
      <c r="F129" s="8" t="s">
        <v>541</v>
      </c>
      <c r="AC129" s="8"/>
    </row>
    <row r="130" customFormat="false" ht="15" hidden="false" customHeight="false" outlineLevel="0" collapsed="false">
      <c r="A130" s="1" t="s">
        <v>542</v>
      </c>
      <c r="B130" s="7" t="s">
        <v>543</v>
      </c>
      <c r="C130" s="7" t="s">
        <v>544</v>
      </c>
      <c r="D130" s="7"/>
      <c r="E130" s="7"/>
      <c r="F130" s="8" t="s">
        <v>545</v>
      </c>
      <c r="AC130" s="8"/>
    </row>
    <row r="131" customFormat="false" ht="15" hidden="false" customHeight="false" outlineLevel="0" collapsed="false">
      <c r="A131" s="1" t="s">
        <v>546</v>
      </c>
      <c r="B131" s="7" t="s">
        <v>547</v>
      </c>
      <c r="C131" s="7" t="s">
        <v>548</v>
      </c>
      <c r="D131" s="7"/>
      <c r="E131" s="7"/>
      <c r="F131" s="8" t="s">
        <v>549</v>
      </c>
      <c r="AC131" s="8"/>
    </row>
    <row r="132" customFormat="false" ht="15" hidden="false" customHeight="false" outlineLevel="0" collapsed="false">
      <c r="A132" s="1" t="s">
        <v>550</v>
      </c>
      <c r="B132" s="7" t="s">
        <v>551</v>
      </c>
      <c r="C132" s="7" t="s">
        <v>552</v>
      </c>
      <c r="D132" s="7"/>
      <c r="E132" s="7"/>
      <c r="F132" s="8" t="s">
        <v>553</v>
      </c>
      <c r="AC132" s="8"/>
    </row>
    <row r="133" customFormat="false" ht="15" hidden="false" customHeight="false" outlineLevel="0" collapsed="false">
      <c r="A133" s="1" t="s">
        <v>554</v>
      </c>
      <c r="B133" s="7" t="s">
        <v>555</v>
      </c>
      <c r="C133" s="7" t="s">
        <v>556</v>
      </c>
      <c r="D133" s="7"/>
      <c r="E133" s="7"/>
      <c r="F133" s="8" t="s">
        <v>557</v>
      </c>
      <c r="AC133" s="8"/>
    </row>
    <row r="134" customFormat="false" ht="15" hidden="false" customHeight="false" outlineLevel="0" collapsed="false">
      <c r="A134" s="1" t="s">
        <v>558</v>
      </c>
      <c r="B134" s="7" t="s">
        <v>559</v>
      </c>
      <c r="C134" s="7" t="s">
        <v>560</v>
      </c>
      <c r="D134" s="7"/>
      <c r="E134" s="7"/>
      <c r="F134" s="8" t="s">
        <v>561</v>
      </c>
      <c r="AC134" s="8"/>
    </row>
    <row r="135" customFormat="false" ht="15" hidden="false" customHeight="false" outlineLevel="0" collapsed="false">
      <c r="A135" s="1" t="s">
        <v>562</v>
      </c>
      <c r="B135" s="7" t="s">
        <v>563</v>
      </c>
      <c r="C135" s="7" t="s">
        <v>564</v>
      </c>
      <c r="D135" s="7"/>
      <c r="E135" s="7"/>
      <c r="F135" s="8" t="s">
        <v>565</v>
      </c>
      <c r="AC135" s="8"/>
    </row>
    <row r="136" customFormat="false" ht="15" hidden="false" customHeight="false" outlineLevel="0" collapsed="false">
      <c r="A136" s="1" t="s">
        <v>566</v>
      </c>
      <c r="B136" s="7" t="s">
        <v>567</v>
      </c>
      <c r="C136" s="7" t="s">
        <v>568</v>
      </c>
      <c r="D136" s="7"/>
      <c r="E136" s="7"/>
      <c r="F136" s="8" t="s">
        <v>569</v>
      </c>
      <c r="AC136" s="8"/>
    </row>
    <row r="137" customFormat="false" ht="15" hidden="false" customHeight="false" outlineLevel="0" collapsed="false">
      <c r="A137" s="1" t="s">
        <v>570</v>
      </c>
      <c r="B137" s="7" t="s">
        <v>571</v>
      </c>
      <c r="C137" s="7" t="s">
        <v>572</v>
      </c>
      <c r="D137" s="7"/>
      <c r="E137" s="7"/>
      <c r="F137" s="8" t="s">
        <v>573</v>
      </c>
      <c r="AC137" s="8"/>
    </row>
    <row r="138" customFormat="false" ht="15" hidden="false" customHeight="false" outlineLevel="0" collapsed="false">
      <c r="A138" s="1" t="s">
        <v>574</v>
      </c>
      <c r="B138" s="7" t="s">
        <v>575</v>
      </c>
      <c r="C138" s="7" t="s">
        <v>576</v>
      </c>
      <c r="D138" s="7"/>
      <c r="E138" s="7"/>
      <c r="F138" s="8" t="s">
        <v>577</v>
      </c>
      <c r="AC138" s="8"/>
    </row>
    <row r="139" customFormat="false" ht="15" hidden="false" customHeight="false" outlineLevel="0" collapsed="false">
      <c r="A139" s="1" t="s">
        <v>578</v>
      </c>
      <c r="B139" s="7" t="s">
        <v>579</v>
      </c>
      <c r="C139" s="7" t="s">
        <v>580</v>
      </c>
      <c r="D139" s="7"/>
      <c r="E139" s="7"/>
      <c r="F139" s="8" t="s">
        <v>581</v>
      </c>
      <c r="AC139" s="8"/>
    </row>
    <row r="140" customFormat="false" ht="15" hidden="false" customHeight="false" outlineLevel="0" collapsed="false">
      <c r="A140" s="1" t="s">
        <v>582</v>
      </c>
      <c r="B140" s="7" t="s">
        <v>583</v>
      </c>
      <c r="C140" s="7" t="s">
        <v>584</v>
      </c>
      <c r="D140" s="7"/>
      <c r="E140" s="7"/>
      <c r="F140" s="8" t="s">
        <v>585</v>
      </c>
      <c r="AC140" s="8"/>
    </row>
    <row r="141" customFormat="false" ht="15" hidden="false" customHeight="false" outlineLevel="0" collapsed="false">
      <c r="A141" s="1" t="s">
        <v>586</v>
      </c>
      <c r="B141" s="7" t="s">
        <v>587</v>
      </c>
      <c r="C141" s="7" t="s">
        <v>588</v>
      </c>
      <c r="D141" s="7"/>
      <c r="E141" s="7"/>
      <c r="F141" s="8" t="s">
        <v>589</v>
      </c>
      <c r="AC141" s="8"/>
    </row>
    <row r="142" customFormat="false" ht="15" hidden="false" customHeight="false" outlineLevel="0" collapsed="false">
      <c r="A142" s="1" t="s">
        <v>590</v>
      </c>
      <c r="B142" s="7" t="s">
        <v>591</v>
      </c>
      <c r="C142" s="7" t="s">
        <v>592</v>
      </c>
      <c r="D142" s="7"/>
      <c r="E142" s="7"/>
      <c r="F142" s="8" t="s">
        <v>593</v>
      </c>
      <c r="AC142" s="8"/>
    </row>
    <row r="143" customFormat="false" ht="15" hidden="false" customHeight="false" outlineLevel="0" collapsed="false">
      <c r="A143" s="1" t="s">
        <v>594</v>
      </c>
      <c r="B143" s="7" t="s">
        <v>595</v>
      </c>
      <c r="C143" s="7" t="s">
        <v>596</v>
      </c>
      <c r="D143" s="7"/>
      <c r="E143" s="7"/>
      <c r="F143" s="8" t="s">
        <v>597</v>
      </c>
      <c r="AC143" s="8"/>
    </row>
    <row r="144" customFormat="false" ht="15" hidden="false" customHeight="false" outlineLevel="0" collapsed="false">
      <c r="A144" s="1" t="s">
        <v>598</v>
      </c>
      <c r="B144" s="7" t="s">
        <v>599</v>
      </c>
      <c r="C144" s="7" t="s">
        <v>600</v>
      </c>
      <c r="D144" s="7"/>
      <c r="E144" s="7"/>
      <c r="F144" s="8" t="s">
        <v>601</v>
      </c>
      <c r="AC144" s="8"/>
    </row>
    <row r="145" customFormat="false" ht="15" hidden="false" customHeight="false" outlineLevel="0" collapsed="false">
      <c r="A145" s="1" t="s">
        <v>602</v>
      </c>
      <c r="B145" s="7" t="s">
        <v>603</v>
      </c>
      <c r="C145" s="7" t="s">
        <v>604</v>
      </c>
      <c r="D145" s="7"/>
      <c r="E145" s="7"/>
      <c r="F145" s="8" t="s">
        <v>605</v>
      </c>
      <c r="AC145" s="8"/>
    </row>
    <row r="146" customFormat="false" ht="15" hidden="false" customHeight="false" outlineLevel="0" collapsed="false">
      <c r="A146" s="1" t="s">
        <v>606</v>
      </c>
      <c r="B146" s="7" t="s">
        <v>607</v>
      </c>
      <c r="C146" s="7" t="s">
        <v>608</v>
      </c>
      <c r="D146" s="7"/>
      <c r="E146" s="7"/>
      <c r="F146" s="8" t="s">
        <v>609</v>
      </c>
      <c r="AC146" s="8"/>
    </row>
    <row r="147" customFormat="false" ht="15" hidden="false" customHeight="false" outlineLevel="0" collapsed="false">
      <c r="A147" s="1" t="s">
        <v>610</v>
      </c>
      <c r="B147" s="7" t="s">
        <v>611</v>
      </c>
      <c r="C147" s="7" t="s">
        <v>612</v>
      </c>
      <c r="D147" s="7"/>
      <c r="E147" s="7"/>
      <c r="F147" s="8" t="s">
        <v>613</v>
      </c>
      <c r="AC147" s="8"/>
    </row>
    <row r="148" customFormat="false" ht="15" hidden="false" customHeight="false" outlineLevel="0" collapsed="false">
      <c r="A148" s="1" t="s">
        <v>614</v>
      </c>
      <c r="B148" s="7" t="s">
        <v>615</v>
      </c>
      <c r="C148" s="7" t="s">
        <v>616</v>
      </c>
      <c r="D148" s="7"/>
      <c r="E148" s="7"/>
      <c r="F148" s="8" t="s">
        <v>617</v>
      </c>
      <c r="AC148" s="8"/>
    </row>
    <row r="149" customFormat="false" ht="15" hidden="false" customHeight="false" outlineLevel="0" collapsed="false">
      <c r="A149" s="1" t="s">
        <v>618</v>
      </c>
      <c r="B149" s="7" t="s">
        <v>619</v>
      </c>
      <c r="C149" s="7" t="s">
        <v>620</v>
      </c>
      <c r="D149" s="7"/>
      <c r="E149" s="7"/>
      <c r="F149" s="8" t="s">
        <v>621</v>
      </c>
      <c r="AC149" s="8"/>
    </row>
    <row r="150" customFormat="false" ht="15" hidden="false" customHeight="false" outlineLevel="0" collapsed="false">
      <c r="A150" s="1" t="s">
        <v>622</v>
      </c>
      <c r="B150" s="7" t="s">
        <v>623</v>
      </c>
      <c r="C150" s="7" t="s">
        <v>624</v>
      </c>
      <c r="D150" s="7"/>
      <c r="E150" s="7"/>
      <c r="F150" s="8" t="s">
        <v>625</v>
      </c>
      <c r="AC150" s="8"/>
    </row>
    <row r="151" customFormat="false" ht="15" hidden="false" customHeight="false" outlineLevel="0" collapsed="false">
      <c r="A151" s="1" t="s">
        <v>626</v>
      </c>
      <c r="B151" s="7" t="s">
        <v>627</v>
      </c>
      <c r="C151" s="7" t="s">
        <v>628</v>
      </c>
      <c r="D151" s="7"/>
      <c r="E151" s="7"/>
      <c r="F151" s="8" t="s">
        <v>629</v>
      </c>
      <c r="AC151" s="8"/>
    </row>
    <row r="152" customFormat="false" ht="15" hidden="false" customHeight="false" outlineLevel="0" collapsed="false">
      <c r="A152" s="1" t="s">
        <v>630</v>
      </c>
      <c r="B152" s="7" t="s">
        <v>631</v>
      </c>
      <c r="C152" s="7" t="s">
        <v>632</v>
      </c>
      <c r="D152" s="7"/>
      <c r="E152" s="7"/>
      <c r="F152" s="8" t="s">
        <v>633</v>
      </c>
      <c r="AC152" s="8"/>
    </row>
    <row r="153" customFormat="false" ht="15" hidden="false" customHeight="false" outlineLevel="0" collapsed="false">
      <c r="A153" s="1" t="s">
        <v>634</v>
      </c>
      <c r="B153" s="7" t="s">
        <v>635</v>
      </c>
      <c r="C153" s="7" t="s">
        <v>636</v>
      </c>
      <c r="D153" s="7"/>
      <c r="E153" s="7"/>
      <c r="F153" s="8" t="s">
        <v>637</v>
      </c>
      <c r="AC153" s="8"/>
    </row>
    <row r="154" customFormat="false" ht="15" hidden="false" customHeight="false" outlineLevel="0" collapsed="false">
      <c r="A154" s="1" t="s">
        <v>638</v>
      </c>
      <c r="B154" s="7" t="s">
        <v>639</v>
      </c>
      <c r="C154" s="7" t="s">
        <v>640</v>
      </c>
      <c r="D154" s="7"/>
      <c r="E154" s="7"/>
      <c r="F154" s="8" t="s">
        <v>641</v>
      </c>
      <c r="AC154" s="8"/>
    </row>
    <row r="155" customFormat="false" ht="15" hidden="false" customHeight="false" outlineLevel="0" collapsed="false">
      <c r="A155" s="1" t="s">
        <v>642</v>
      </c>
      <c r="B155" s="7" t="s">
        <v>643</v>
      </c>
      <c r="C155" s="7" t="s">
        <v>644</v>
      </c>
      <c r="D155" s="7"/>
      <c r="E155" s="7"/>
      <c r="F155" s="8" t="s">
        <v>645</v>
      </c>
      <c r="AC155" s="8"/>
    </row>
    <row r="156" customFormat="false" ht="15" hidden="false" customHeight="false" outlineLevel="0" collapsed="false">
      <c r="A156" s="1" t="s">
        <v>646</v>
      </c>
      <c r="B156" s="7" t="s">
        <v>647</v>
      </c>
      <c r="C156" s="7" t="s">
        <v>648</v>
      </c>
      <c r="D156" s="7"/>
      <c r="E156" s="7"/>
      <c r="F156" s="8" t="s">
        <v>649</v>
      </c>
      <c r="AC156" s="8"/>
    </row>
    <row r="157" customFormat="false" ht="15" hidden="false" customHeight="false" outlineLevel="0" collapsed="false">
      <c r="A157" s="1" t="s">
        <v>650</v>
      </c>
      <c r="B157" s="7" t="s">
        <v>651</v>
      </c>
      <c r="C157" s="7" t="s">
        <v>652</v>
      </c>
      <c r="D157" s="7"/>
      <c r="E157" s="7"/>
      <c r="F157" s="8" t="s">
        <v>653</v>
      </c>
      <c r="AC157" s="8"/>
    </row>
    <row r="158" customFormat="false" ht="15" hidden="false" customHeight="false" outlineLevel="0" collapsed="false">
      <c r="A158" s="1" t="s">
        <v>654</v>
      </c>
      <c r="B158" s="7" t="s">
        <v>655</v>
      </c>
      <c r="C158" s="7" t="s">
        <v>656</v>
      </c>
      <c r="D158" s="7"/>
      <c r="E158" s="7"/>
      <c r="F158" s="8" t="s">
        <v>657</v>
      </c>
      <c r="AC158" s="8"/>
    </row>
    <row r="159" customFormat="false" ht="15" hidden="false" customHeight="false" outlineLevel="0" collapsed="false">
      <c r="A159" s="1" t="s">
        <v>658</v>
      </c>
      <c r="B159" s="7" t="s">
        <v>659</v>
      </c>
      <c r="C159" s="7" t="s">
        <v>660</v>
      </c>
      <c r="D159" s="7"/>
      <c r="E159" s="7"/>
      <c r="F159" s="8" t="s">
        <v>661</v>
      </c>
      <c r="AC159" s="8"/>
    </row>
    <row r="160" customFormat="false" ht="15" hidden="false" customHeight="false" outlineLevel="0" collapsed="false">
      <c r="A160" s="1" t="s">
        <v>662</v>
      </c>
      <c r="B160" s="7" t="s">
        <v>663</v>
      </c>
      <c r="C160" s="7" t="s">
        <v>664</v>
      </c>
      <c r="D160" s="7"/>
      <c r="E160" s="7"/>
      <c r="F160" s="8" t="s">
        <v>665</v>
      </c>
      <c r="AC160" s="8"/>
    </row>
    <row r="161" customFormat="false" ht="15" hidden="false" customHeight="false" outlineLevel="0" collapsed="false">
      <c r="A161" s="1" t="s">
        <v>666</v>
      </c>
      <c r="B161" s="7" t="s">
        <v>667</v>
      </c>
      <c r="C161" s="7" t="s">
        <v>668</v>
      </c>
      <c r="D161" s="7"/>
      <c r="E161" s="7"/>
      <c r="F161" s="8" t="s">
        <v>669</v>
      </c>
      <c r="AC161" s="8"/>
    </row>
    <row r="162" customFormat="false" ht="15" hidden="false" customHeight="false" outlineLevel="0" collapsed="false">
      <c r="A162" s="1" t="s">
        <v>670</v>
      </c>
      <c r="B162" s="7" t="s">
        <v>671</v>
      </c>
      <c r="C162" s="7" t="s">
        <v>672</v>
      </c>
      <c r="D162" s="7"/>
      <c r="E162" s="7"/>
      <c r="F162" s="8" t="s">
        <v>673</v>
      </c>
      <c r="AC162" s="8"/>
    </row>
    <row r="163" customFormat="false" ht="15" hidden="false" customHeight="false" outlineLevel="0" collapsed="false">
      <c r="A163" s="1" t="s">
        <v>674</v>
      </c>
      <c r="B163" s="7" t="s">
        <v>675</v>
      </c>
      <c r="C163" s="7" t="s">
        <v>676</v>
      </c>
      <c r="D163" s="7"/>
      <c r="E163" s="7"/>
      <c r="F163" s="8" t="s">
        <v>677</v>
      </c>
      <c r="AC163" s="8"/>
    </row>
    <row r="164" customFormat="false" ht="15" hidden="false" customHeight="false" outlineLevel="0" collapsed="false">
      <c r="A164" s="1" t="s">
        <v>678</v>
      </c>
      <c r="B164" s="7" t="s">
        <v>679</v>
      </c>
      <c r="C164" s="7" t="s">
        <v>680</v>
      </c>
      <c r="D164" s="7"/>
      <c r="E164" s="7"/>
      <c r="F164" s="8" t="s">
        <v>681</v>
      </c>
      <c r="AC164" s="8"/>
    </row>
    <row r="165" customFormat="false" ht="15" hidden="false" customHeight="false" outlineLevel="0" collapsed="false">
      <c r="A165" s="1" t="s">
        <v>682</v>
      </c>
      <c r="B165" s="7" t="s">
        <v>683</v>
      </c>
      <c r="C165" s="7" t="s">
        <v>684</v>
      </c>
      <c r="D165" s="7"/>
      <c r="E165" s="7"/>
      <c r="F165" s="8" t="s">
        <v>685</v>
      </c>
      <c r="AC165" s="8"/>
    </row>
    <row r="166" customFormat="false" ht="15" hidden="false" customHeight="false" outlineLevel="0" collapsed="false">
      <c r="A166" s="1" t="s">
        <v>686</v>
      </c>
      <c r="B166" s="7" t="s">
        <v>687</v>
      </c>
      <c r="C166" s="7" t="s">
        <v>688</v>
      </c>
      <c r="D166" s="7"/>
      <c r="E166" s="7"/>
      <c r="F166" s="8" t="s">
        <v>689</v>
      </c>
      <c r="AC166" s="8"/>
    </row>
    <row r="167" customFormat="false" ht="15" hidden="false" customHeight="false" outlineLevel="0" collapsed="false">
      <c r="A167" s="1" t="s">
        <v>690</v>
      </c>
      <c r="B167" s="7" t="s">
        <v>691</v>
      </c>
      <c r="C167" s="7" t="s">
        <v>692</v>
      </c>
      <c r="D167" s="7"/>
      <c r="E167" s="7"/>
      <c r="F167" s="8" t="s">
        <v>693</v>
      </c>
      <c r="AC167" s="8"/>
    </row>
    <row r="168" customFormat="false" ht="15" hidden="false" customHeight="false" outlineLevel="0" collapsed="false">
      <c r="A168" s="1" t="s">
        <v>694</v>
      </c>
      <c r="B168" s="7" t="s">
        <v>695</v>
      </c>
      <c r="C168" s="7" t="s">
        <v>696</v>
      </c>
      <c r="D168" s="7"/>
      <c r="E168" s="7"/>
      <c r="F168" s="8" t="s">
        <v>697</v>
      </c>
      <c r="AC168" s="8"/>
    </row>
    <row r="169" customFormat="false" ht="15" hidden="false" customHeight="false" outlineLevel="0" collapsed="false">
      <c r="A169" s="1" t="s">
        <v>698</v>
      </c>
      <c r="B169" s="7" t="s">
        <v>699</v>
      </c>
      <c r="C169" s="7" t="s">
        <v>700</v>
      </c>
      <c r="D169" s="7"/>
      <c r="E169" s="7"/>
      <c r="F169" s="8" t="s">
        <v>701</v>
      </c>
      <c r="AC169" s="8"/>
    </row>
    <row r="170" customFormat="false" ht="15" hidden="false" customHeight="false" outlineLevel="0" collapsed="false">
      <c r="A170" s="1" t="s">
        <v>702</v>
      </c>
      <c r="B170" s="7" t="s">
        <v>703</v>
      </c>
      <c r="C170" s="7" t="s">
        <v>704</v>
      </c>
      <c r="D170" s="7"/>
      <c r="E170" s="7"/>
      <c r="F170" s="8" t="s">
        <v>705</v>
      </c>
      <c r="AC170" s="8"/>
    </row>
    <row r="171" customFormat="false" ht="15" hidden="false" customHeight="false" outlineLevel="0" collapsed="false">
      <c r="A171" s="1" t="s">
        <v>706</v>
      </c>
      <c r="B171" s="7" t="s">
        <v>707</v>
      </c>
      <c r="C171" s="7" t="s">
        <v>708</v>
      </c>
      <c r="D171" s="7"/>
      <c r="E171" s="7"/>
      <c r="F171" s="8" t="s">
        <v>709</v>
      </c>
      <c r="AC171" s="8"/>
    </row>
    <row r="172" customFormat="false" ht="15" hidden="false" customHeight="false" outlineLevel="0" collapsed="false">
      <c r="A172" s="1" t="s">
        <v>710</v>
      </c>
      <c r="B172" s="7" t="s">
        <v>711</v>
      </c>
      <c r="C172" s="7" t="s">
        <v>712</v>
      </c>
      <c r="D172" s="7"/>
      <c r="E172" s="7"/>
      <c r="F172" s="8" t="s">
        <v>713</v>
      </c>
      <c r="AC172" s="8"/>
    </row>
    <row r="173" customFormat="false" ht="15" hidden="false" customHeight="false" outlineLevel="0" collapsed="false">
      <c r="A173" s="1" t="s">
        <v>714</v>
      </c>
      <c r="B173" s="7" t="s">
        <v>715</v>
      </c>
      <c r="C173" s="7" t="s">
        <v>716</v>
      </c>
      <c r="D173" s="7"/>
      <c r="E173" s="7"/>
      <c r="F173" s="8" t="s">
        <v>717</v>
      </c>
      <c r="AC173" s="8"/>
    </row>
    <row r="174" customFormat="false" ht="15" hidden="false" customHeight="false" outlineLevel="0" collapsed="false">
      <c r="A174" s="1" t="s">
        <v>718</v>
      </c>
      <c r="B174" s="7" t="s">
        <v>719</v>
      </c>
      <c r="C174" s="7" t="s">
        <v>720</v>
      </c>
      <c r="D174" s="7"/>
      <c r="E174" s="7"/>
      <c r="F174" s="8" t="s">
        <v>721</v>
      </c>
      <c r="AC174" s="8"/>
    </row>
    <row r="175" customFormat="false" ht="15" hidden="false" customHeight="false" outlineLevel="0" collapsed="false">
      <c r="A175" s="1" t="s">
        <v>722</v>
      </c>
      <c r="B175" s="7" t="s">
        <v>723</v>
      </c>
      <c r="C175" s="7" t="s">
        <v>724</v>
      </c>
      <c r="D175" s="7"/>
      <c r="E175" s="7"/>
      <c r="F175" s="8" t="s">
        <v>725</v>
      </c>
      <c r="AC175" s="8"/>
    </row>
    <row r="176" customFormat="false" ht="15" hidden="false" customHeight="false" outlineLevel="0" collapsed="false">
      <c r="A176" s="1" t="s">
        <v>726</v>
      </c>
      <c r="B176" s="7" t="s">
        <v>727</v>
      </c>
      <c r="C176" s="7" t="s">
        <v>728</v>
      </c>
      <c r="D176" s="7"/>
      <c r="E176" s="7"/>
      <c r="F176" s="8" t="s">
        <v>729</v>
      </c>
      <c r="AC176" s="8"/>
    </row>
    <row r="177" customFormat="false" ht="15" hidden="false" customHeight="false" outlineLevel="0" collapsed="false">
      <c r="A177" s="1" t="s">
        <v>730</v>
      </c>
      <c r="B177" s="7" t="s">
        <v>731</v>
      </c>
      <c r="C177" s="7" t="s">
        <v>732</v>
      </c>
      <c r="D177" s="7"/>
      <c r="E177" s="7"/>
      <c r="F177" s="8" t="s">
        <v>733</v>
      </c>
      <c r="AC177" s="8"/>
    </row>
    <row r="178" customFormat="false" ht="15" hidden="false" customHeight="false" outlineLevel="0" collapsed="false">
      <c r="A178" s="1" t="s">
        <v>734</v>
      </c>
      <c r="B178" s="7" t="s">
        <v>735</v>
      </c>
      <c r="C178" s="7" t="s">
        <v>736</v>
      </c>
      <c r="D178" s="7"/>
      <c r="E178" s="7"/>
      <c r="F178" s="8" t="s">
        <v>737</v>
      </c>
      <c r="AC178" s="8"/>
    </row>
    <row r="179" customFormat="false" ht="15" hidden="false" customHeight="false" outlineLevel="0" collapsed="false">
      <c r="A179" s="1" t="s">
        <v>738</v>
      </c>
      <c r="B179" s="7" t="s">
        <v>739</v>
      </c>
      <c r="C179" s="7" t="s">
        <v>740</v>
      </c>
      <c r="D179" s="7"/>
      <c r="E179" s="7"/>
      <c r="F179" s="8" t="s">
        <v>741</v>
      </c>
      <c r="AC179" s="8"/>
    </row>
    <row r="180" customFormat="false" ht="15" hidden="false" customHeight="false" outlineLevel="0" collapsed="false">
      <c r="A180" s="1" t="s">
        <v>742</v>
      </c>
      <c r="B180" s="7" t="s">
        <v>743</v>
      </c>
      <c r="C180" s="7" t="s">
        <v>744</v>
      </c>
      <c r="D180" s="7"/>
      <c r="E180" s="7"/>
      <c r="F180" s="8" t="s">
        <v>745</v>
      </c>
      <c r="AC180" s="8"/>
    </row>
    <row r="181" customFormat="false" ht="15" hidden="false" customHeight="false" outlineLevel="0" collapsed="false">
      <c r="A181" s="1" t="s">
        <v>746</v>
      </c>
      <c r="B181" s="7" t="s">
        <v>747</v>
      </c>
      <c r="C181" s="7" t="s">
        <v>748</v>
      </c>
      <c r="D181" s="7"/>
      <c r="E181" s="7"/>
      <c r="F181" s="8" t="s">
        <v>749</v>
      </c>
      <c r="AC181" s="8"/>
    </row>
    <row r="182" customFormat="false" ht="15" hidden="false" customHeight="false" outlineLevel="0" collapsed="false">
      <c r="A182" s="1" t="s">
        <v>750</v>
      </c>
      <c r="B182" s="7" t="s">
        <v>751</v>
      </c>
      <c r="C182" s="7" t="s">
        <v>752</v>
      </c>
      <c r="D182" s="7"/>
      <c r="E182" s="7"/>
      <c r="F182" s="8" t="s">
        <v>753</v>
      </c>
      <c r="AC182" s="8"/>
    </row>
    <row r="183" customFormat="false" ht="15" hidden="false" customHeight="false" outlineLevel="0" collapsed="false">
      <c r="A183" s="1" t="s">
        <v>754</v>
      </c>
      <c r="B183" s="7" t="s">
        <v>755</v>
      </c>
      <c r="C183" s="7" t="s">
        <v>756</v>
      </c>
      <c r="D183" s="7"/>
      <c r="E183" s="7"/>
      <c r="F183" s="8" t="s">
        <v>757</v>
      </c>
      <c r="AC183" s="8"/>
    </row>
    <row r="184" customFormat="false" ht="15" hidden="false" customHeight="false" outlineLevel="0" collapsed="false">
      <c r="A184" s="1" t="s">
        <v>758</v>
      </c>
      <c r="B184" s="7" t="s">
        <v>759</v>
      </c>
      <c r="C184" s="7" t="s">
        <v>760</v>
      </c>
      <c r="D184" s="7"/>
      <c r="E184" s="7"/>
      <c r="F184" s="8" t="s">
        <v>761</v>
      </c>
      <c r="AC184" s="8"/>
    </row>
    <row r="185" customFormat="false" ht="15" hidden="false" customHeight="false" outlineLevel="0" collapsed="false">
      <c r="A185" s="1" t="s">
        <v>762</v>
      </c>
      <c r="B185" s="7" t="s">
        <v>763</v>
      </c>
      <c r="C185" s="7" t="s">
        <v>764</v>
      </c>
      <c r="D185" s="7"/>
      <c r="E185" s="7"/>
      <c r="F185" s="8" t="s">
        <v>765</v>
      </c>
      <c r="AC185" s="8"/>
    </row>
    <row r="186" customFormat="false" ht="15" hidden="false" customHeight="false" outlineLevel="0" collapsed="false">
      <c r="A186" s="1" t="s">
        <v>766</v>
      </c>
      <c r="B186" s="7" t="s">
        <v>767</v>
      </c>
      <c r="C186" s="7" t="s">
        <v>768</v>
      </c>
      <c r="D186" s="7"/>
      <c r="E186" s="7"/>
      <c r="F186" s="8" t="s">
        <v>769</v>
      </c>
      <c r="AC186" s="8"/>
    </row>
    <row r="187" customFormat="false" ht="15" hidden="false" customHeight="false" outlineLevel="0" collapsed="false">
      <c r="A187" s="1" t="s">
        <v>770</v>
      </c>
      <c r="B187" s="7" t="s">
        <v>771</v>
      </c>
      <c r="C187" s="7" t="s">
        <v>772</v>
      </c>
      <c r="D187" s="7"/>
      <c r="E187" s="7"/>
      <c r="F187" s="8" t="s">
        <v>773</v>
      </c>
      <c r="AC187" s="8"/>
    </row>
    <row r="188" customFormat="false" ht="15" hidden="false" customHeight="false" outlineLevel="0" collapsed="false">
      <c r="A188" s="1" t="s">
        <v>774</v>
      </c>
      <c r="B188" s="7" t="s">
        <v>775</v>
      </c>
      <c r="C188" s="7" t="s">
        <v>776</v>
      </c>
      <c r="D188" s="7"/>
      <c r="E188" s="7"/>
      <c r="F188" s="8" t="s">
        <v>777</v>
      </c>
      <c r="AC188" s="8"/>
    </row>
    <row r="189" customFormat="false" ht="15" hidden="false" customHeight="false" outlineLevel="0" collapsed="false">
      <c r="A189" s="1" t="s">
        <v>778</v>
      </c>
      <c r="B189" s="7" t="s">
        <v>779</v>
      </c>
      <c r="C189" s="7" t="s">
        <v>780</v>
      </c>
      <c r="D189" s="7"/>
      <c r="E189" s="7"/>
      <c r="F189" s="8" t="s">
        <v>781</v>
      </c>
      <c r="AC189" s="8"/>
    </row>
    <row r="190" customFormat="false" ht="15" hidden="false" customHeight="false" outlineLevel="0" collapsed="false">
      <c r="A190" s="1" t="s">
        <v>782</v>
      </c>
      <c r="B190" s="7" t="s">
        <v>783</v>
      </c>
      <c r="C190" s="7" t="s">
        <v>784</v>
      </c>
      <c r="D190" s="7"/>
      <c r="E190" s="7"/>
      <c r="F190" s="8" t="s">
        <v>785</v>
      </c>
      <c r="AC190" s="8"/>
    </row>
    <row r="191" customFormat="false" ht="15" hidden="false" customHeight="false" outlineLevel="0" collapsed="false">
      <c r="A191" s="1" t="s">
        <v>786</v>
      </c>
      <c r="B191" s="7" t="s">
        <v>787</v>
      </c>
      <c r="C191" s="7" t="s">
        <v>788</v>
      </c>
      <c r="D191" s="7"/>
      <c r="E191" s="7"/>
      <c r="F191" s="8" t="s">
        <v>789</v>
      </c>
      <c r="AC191" s="8"/>
    </row>
    <row r="192" customFormat="false" ht="15" hidden="false" customHeight="false" outlineLevel="0" collapsed="false">
      <c r="A192" s="1" t="s">
        <v>790</v>
      </c>
      <c r="B192" s="7" t="s">
        <v>791</v>
      </c>
      <c r="C192" s="7" t="s">
        <v>792</v>
      </c>
      <c r="D192" s="7"/>
      <c r="E192" s="7"/>
      <c r="F192" s="8" t="s">
        <v>793</v>
      </c>
      <c r="AC192" s="8"/>
    </row>
    <row r="193" customFormat="false" ht="15" hidden="false" customHeight="false" outlineLevel="0" collapsed="false">
      <c r="A193" s="1" t="s">
        <v>794</v>
      </c>
      <c r="B193" s="7" t="s">
        <v>795</v>
      </c>
      <c r="C193" s="7" t="s">
        <v>796</v>
      </c>
      <c r="D193" s="7"/>
      <c r="E193" s="7"/>
      <c r="F193" s="8" t="s">
        <v>797</v>
      </c>
      <c r="AC193" s="8"/>
    </row>
    <row r="194" customFormat="false" ht="15" hidden="false" customHeight="false" outlineLevel="0" collapsed="false">
      <c r="A194" s="1" t="s">
        <v>798</v>
      </c>
      <c r="B194" s="7" t="s">
        <v>799</v>
      </c>
      <c r="C194" s="7" t="s">
        <v>800</v>
      </c>
      <c r="D194" s="7"/>
      <c r="E194" s="7"/>
      <c r="F194" s="8" t="s">
        <v>801</v>
      </c>
      <c r="AC194" s="8"/>
    </row>
    <row r="195" customFormat="false" ht="15" hidden="false" customHeight="false" outlineLevel="0" collapsed="false">
      <c r="A195" s="1" t="s">
        <v>802</v>
      </c>
      <c r="B195" s="7" t="s">
        <v>803</v>
      </c>
      <c r="C195" s="7" t="s">
        <v>804</v>
      </c>
      <c r="D195" s="7"/>
      <c r="E195" s="7"/>
      <c r="F195" s="8" t="s">
        <v>805</v>
      </c>
      <c r="AC195" s="8"/>
    </row>
    <row r="196" customFormat="false" ht="15" hidden="false" customHeight="false" outlineLevel="0" collapsed="false">
      <c r="A196" s="1" t="s">
        <v>806</v>
      </c>
      <c r="B196" s="7" t="s">
        <v>807</v>
      </c>
      <c r="C196" s="7" t="s">
        <v>808</v>
      </c>
      <c r="D196" s="7"/>
      <c r="E196" s="7"/>
      <c r="F196" s="8" t="s">
        <v>809</v>
      </c>
      <c r="AC196" s="8"/>
    </row>
    <row r="197" customFormat="false" ht="15" hidden="false" customHeight="false" outlineLevel="0" collapsed="false">
      <c r="A197" s="1" t="s">
        <v>810</v>
      </c>
      <c r="B197" s="7" t="s">
        <v>811</v>
      </c>
      <c r="C197" s="7" t="s">
        <v>812</v>
      </c>
      <c r="D197" s="7"/>
      <c r="E197" s="7"/>
      <c r="F197" s="8" t="s">
        <v>813</v>
      </c>
      <c r="AC197" s="8"/>
    </row>
    <row r="198" customFormat="false" ht="15" hidden="false" customHeight="false" outlineLevel="0" collapsed="false">
      <c r="A198" s="1" t="s">
        <v>814</v>
      </c>
      <c r="B198" s="7" t="s">
        <v>815</v>
      </c>
      <c r="C198" s="7" t="s">
        <v>816</v>
      </c>
      <c r="D198" s="7"/>
      <c r="E198" s="7"/>
      <c r="F198" s="8" t="s">
        <v>817</v>
      </c>
      <c r="AC198" s="8"/>
    </row>
    <row r="199" customFormat="false" ht="15" hidden="false" customHeight="false" outlineLevel="0" collapsed="false">
      <c r="A199" s="1" t="s">
        <v>818</v>
      </c>
      <c r="B199" s="7" t="s">
        <v>819</v>
      </c>
      <c r="C199" s="7" t="s">
        <v>820</v>
      </c>
      <c r="D199" s="7"/>
      <c r="E199" s="7"/>
      <c r="F199" s="8" t="s">
        <v>821</v>
      </c>
      <c r="AC199" s="8"/>
    </row>
    <row r="200" customFormat="false" ht="15" hidden="false" customHeight="false" outlineLevel="0" collapsed="false">
      <c r="A200" s="1" t="s">
        <v>822</v>
      </c>
      <c r="B200" s="7" t="s">
        <v>823</v>
      </c>
      <c r="C200" s="7" t="s">
        <v>824</v>
      </c>
      <c r="D200" s="7"/>
      <c r="E200" s="7"/>
      <c r="F200" s="8" t="s">
        <v>825</v>
      </c>
      <c r="AC200" s="8"/>
    </row>
    <row r="201" customFormat="false" ht="15" hidden="false" customHeight="false" outlineLevel="0" collapsed="false">
      <c r="A201" s="1" t="s">
        <v>826</v>
      </c>
      <c r="B201" s="7" t="s">
        <v>827</v>
      </c>
      <c r="C201" s="7" t="s">
        <v>828</v>
      </c>
      <c r="D201" s="7"/>
      <c r="E201" s="7"/>
      <c r="F201" s="8" t="s">
        <v>829</v>
      </c>
      <c r="AC201" s="8"/>
    </row>
    <row r="202" customFormat="false" ht="15" hidden="false" customHeight="false" outlineLevel="0" collapsed="false">
      <c r="A202" s="1" t="s">
        <v>830</v>
      </c>
      <c r="B202" s="7" t="s">
        <v>831</v>
      </c>
      <c r="C202" s="7" t="s">
        <v>832</v>
      </c>
      <c r="D202" s="7"/>
      <c r="E202" s="7"/>
      <c r="F202" s="8" t="s">
        <v>833</v>
      </c>
      <c r="AC202" s="8"/>
    </row>
    <row r="203" customFormat="false" ht="15" hidden="false" customHeight="false" outlineLevel="0" collapsed="false">
      <c r="A203" s="1" t="s">
        <v>834</v>
      </c>
      <c r="B203" s="7" t="s">
        <v>835</v>
      </c>
      <c r="C203" s="7" t="s">
        <v>836</v>
      </c>
      <c r="D203" s="7"/>
      <c r="E203" s="7"/>
      <c r="F203" s="8" t="s">
        <v>837</v>
      </c>
      <c r="AC203" s="8"/>
    </row>
    <row r="204" customFormat="false" ht="15" hidden="false" customHeight="false" outlineLevel="0" collapsed="false">
      <c r="A204" s="1" t="s">
        <v>838</v>
      </c>
      <c r="B204" s="7" t="s">
        <v>839</v>
      </c>
      <c r="C204" s="7" t="s">
        <v>840</v>
      </c>
      <c r="D204" s="7"/>
      <c r="E204" s="7"/>
      <c r="F204" s="8" t="s">
        <v>841</v>
      </c>
      <c r="AC204" s="8"/>
    </row>
    <row r="205" customFormat="false" ht="15" hidden="false" customHeight="false" outlineLevel="0" collapsed="false">
      <c r="A205" s="1" t="s">
        <v>842</v>
      </c>
      <c r="B205" s="7" t="s">
        <v>843</v>
      </c>
      <c r="C205" s="7" t="s">
        <v>844</v>
      </c>
      <c r="D205" s="7"/>
      <c r="E205" s="7"/>
      <c r="F205" s="8" t="s">
        <v>845</v>
      </c>
      <c r="AC205" s="8"/>
    </row>
    <row r="206" customFormat="false" ht="15" hidden="false" customHeight="false" outlineLevel="0" collapsed="false">
      <c r="A206" s="1" t="s">
        <v>846</v>
      </c>
      <c r="B206" s="7" t="s">
        <v>847</v>
      </c>
      <c r="C206" s="7" t="s">
        <v>848</v>
      </c>
      <c r="D206" s="7"/>
      <c r="E206" s="7"/>
      <c r="F206" s="8" t="s">
        <v>849</v>
      </c>
      <c r="AC206" s="8"/>
    </row>
    <row r="207" customFormat="false" ht="15" hidden="false" customHeight="false" outlineLevel="0" collapsed="false">
      <c r="A207" s="1" t="s">
        <v>850</v>
      </c>
      <c r="B207" s="7" t="s">
        <v>851</v>
      </c>
      <c r="C207" s="7" t="s">
        <v>852</v>
      </c>
      <c r="D207" s="7"/>
      <c r="E207" s="7"/>
      <c r="F207" s="8" t="s">
        <v>853</v>
      </c>
      <c r="AC207" s="8"/>
    </row>
    <row r="208" customFormat="false" ht="15" hidden="false" customHeight="false" outlineLevel="0" collapsed="false">
      <c r="A208" s="1" t="s">
        <v>854</v>
      </c>
      <c r="B208" s="7" t="s">
        <v>855</v>
      </c>
      <c r="C208" s="7" t="s">
        <v>856</v>
      </c>
      <c r="D208" s="7"/>
      <c r="E208" s="7"/>
      <c r="F208" s="8" t="s">
        <v>857</v>
      </c>
      <c r="AC208" s="8"/>
    </row>
    <row r="209" customFormat="false" ht="15" hidden="false" customHeight="false" outlineLevel="0" collapsed="false">
      <c r="A209" s="1" t="s">
        <v>858</v>
      </c>
      <c r="B209" s="7" t="s">
        <v>859</v>
      </c>
      <c r="C209" s="7" t="s">
        <v>860</v>
      </c>
      <c r="D209" s="7"/>
      <c r="E209" s="7"/>
      <c r="F209" s="8" t="s">
        <v>861</v>
      </c>
      <c r="AC209" s="8"/>
    </row>
    <row r="210" customFormat="false" ht="15" hidden="false" customHeight="false" outlineLevel="0" collapsed="false">
      <c r="A210" s="1" t="s">
        <v>862</v>
      </c>
      <c r="B210" s="7" t="s">
        <v>863</v>
      </c>
      <c r="C210" s="7" t="s">
        <v>864</v>
      </c>
      <c r="D210" s="7"/>
      <c r="E210" s="7"/>
      <c r="F210" s="8" t="s">
        <v>865</v>
      </c>
      <c r="AC210" s="8"/>
    </row>
    <row r="211" customFormat="false" ht="15" hidden="false" customHeight="false" outlineLevel="0" collapsed="false">
      <c r="A211" s="1" t="s">
        <v>866</v>
      </c>
      <c r="B211" s="7" t="s">
        <v>867</v>
      </c>
      <c r="C211" s="7" t="s">
        <v>868</v>
      </c>
      <c r="D211" s="7"/>
      <c r="E211" s="7"/>
      <c r="F211" s="8" t="s">
        <v>869</v>
      </c>
      <c r="AC211" s="8"/>
    </row>
    <row r="212" customFormat="false" ht="15" hidden="false" customHeight="false" outlineLevel="0" collapsed="false">
      <c r="A212" s="1" t="s">
        <v>870</v>
      </c>
      <c r="B212" s="7" t="s">
        <v>871</v>
      </c>
      <c r="C212" s="7" t="s">
        <v>872</v>
      </c>
      <c r="D212" s="7"/>
      <c r="E212" s="7"/>
      <c r="F212" s="8" t="s">
        <v>873</v>
      </c>
      <c r="AC212" s="8"/>
    </row>
    <row r="213" customFormat="false" ht="15" hidden="false" customHeight="false" outlineLevel="0" collapsed="false">
      <c r="A213" s="1" t="s">
        <v>874</v>
      </c>
      <c r="B213" s="7" t="s">
        <v>875</v>
      </c>
      <c r="C213" s="7" t="s">
        <v>876</v>
      </c>
      <c r="D213" s="7"/>
      <c r="E213" s="7"/>
      <c r="F213" s="8" t="s">
        <v>877</v>
      </c>
      <c r="AC213" s="8"/>
    </row>
    <row r="214" customFormat="false" ht="15" hidden="false" customHeight="false" outlineLevel="0" collapsed="false">
      <c r="A214" s="1" t="s">
        <v>878</v>
      </c>
      <c r="B214" s="7" t="s">
        <v>879</v>
      </c>
      <c r="C214" s="7" t="s">
        <v>880</v>
      </c>
      <c r="D214" s="7"/>
      <c r="E214" s="7"/>
      <c r="F214" s="8" t="s">
        <v>881</v>
      </c>
      <c r="AC214" s="8"/>
    </row>
    <row r="215" customFormat="false" ht="15" hidden="false" customHeight="false" outlineLevel="0" collapsed="false">
      <c r="A215" s="1" t="s">
        <v>882</v>
      </c>
      <c r="B215" s="7" t="s">
        <v>883</v>
      </c>
      <c r="C215" s="7" t="s">
        <v>884</v>
      </c>
      <c r="D215" s="7"/>
      <c r="E215" s="7"/>
      <c r="F215" s="8" t="s">
        <v>885</v>
      </c>
      <c r="AC215" s="8"/>
    </row>
    <row r="216" customFormat="false" ht="15" hidden="false" customHeight="false" outlineLevel="0" collapsed="false">
      <c r="A216" s="1" t="s">
        <v>886</v>
      </c>
      <c r="B216" s="7" t="s">
        <v>887</v>
      </c>
      <c r="C216" s="7" t="s">
        <v>888</v>
      </c>
      <c r="D216" s="7"/>
      <c r="E216" s="7"/>
      <c r="F216" s="8" t="s">
        <v>889</v>
      </c>
      <c r="AC216" s="8"/>
    </row>
    <row r="217" customFormat="false" ht="15" hidden="false" customHeight="false" outlineLevel="0" collapsed="false">
      <c r="A217" s="1" t="s">
        <v>890</v>
      </c>
      <c r="B217" s="7" t="s">
        <v>891</v>
      </c>
      <c r="C217" s="7" t="s">
        <v>892</v>
      </c>
      <c r="D217" s="7"/>
      <c r="E217" s="7"/>
      <c r="F217" s="8" t="s">
        <v>893</v>
      </c>
      <c r="AC217" s="8"/>
    </row>
    <row r="218" customFormat="false" ht="15" hidden="false" customHeight="false" outlineLevel="0" collapsed="false">
      <c r="A218" s="1" t="s">
        <v>894</v>
      </c>
      <c r="B218" s="7" t="s">
        <v>895</v>
      </c>
      <c r="C218" s="7" t="s">
        <v>896</v>
      </c>
      <c r="D218" s="7"/>
      <c r="E218" s="7"/>
      <c r="F218" s="8" t="s">
        <v>897</v>
      </c>
      <c r="AC218" s="8"/>
    </row>
    <row r="219" customFormat="false" ht="15" hidden="false" customHeight="false" outlineLevel="0" collapsed="false">
      <c r="A219" s="1" t="s">
        <v>898</v>
      </c>
      <c r="B219" s="7" t="s">
        <v>899</v>
      </c>
      <c r="C219" s="7" t="s">
        <v>900</v>
      </c>
      <c r="D219" s="7"/>
      <c r="E219" s="7"/>
      <c r="F219" s="8" t="s">
        <v>901</v>
      </c>
      <c r="AC219" s="8"/>
    </row>
    <row r="220" customFormat="false" ht="15" hidden="false" customHeight="false" outlineLevel="0" collapsed="false">
      <c r="A220" s="1" t="s">
        <v>902</v>
      </c>
      <c r="B220" s="7" t="s">
        <v>903</v>
      </c>
      <c r="C220" s="7" t="s">
        <v>904</v>
      </c>
      <c r="D220" s="7"/>
      <c r="E220" s="7"/>
      <c r="F220" s="8" t="s">
        <v>905</v>
      </c>
      <c r="AC220" s="8"/>
    </row>
    <row r="221" customFormat="false" ht="15" hidden="false" customHeight="false" outlineLevel="0" collapsed="false">
      <c r="A221" s="1" t="s">
        <v>906</v>
      </c>
      <c r="B221" s="7" t="s">
        <v>907</v>
      </c>
      <c r="C221" s="7" t="s">
        <v>908</v>
      </c>
      <c r="D221" s="7"/>
      <c r="E221" s="7"/>
      <c r="F221" s="8" t="s">
        <v>909</v>
      </c>
      <c r="AC221" s="8"/>
    </row>
    <row r="222" customFormat="false" ht="15" hidden="false" customHeight="false" outlineLevel="0" collapsed="false">
      <c r="A222" s="1" t="s">
        <v>910</v>
      </c>
      <c r="B222" s="7" t="s">
        <v>911</v>
      </c>
      <c r="C222" s="7" t="s">
        <v>912</v>
      </c>
      <c r="D222" s="7"/>
      <c r="E222" s="7"/>
      <c r="F222" s="8" t="s">
        <v>913</v>
      </c>
      <c r="AC222" s="8"/>
    </row>
    <row r="223" customFormat="false" ht="15" hidden="false" customHeight="false" outlineLevel="0" collapsed="false">
      <c r="A223" s="1" t="s">
        <v>914</v>
      </c>
      <c r="B223" s="7" t="s">
        <v>915</v>
      </c>
      <c r="C223" s="7" t="s">
        <v>916</v>
      </c>
      <c r="D223" s="7"/>
      <c r="E223" s="7"/>
      <c r="F223" s="8" t="s">
        <v>917</v>
      </c>
      <c r="AC223" s="8"/>
    </row>
    <row r="224" customFormat="false" ht="15" hidden="false" customHeight="false" outlineLevel="0" collapsed="false">
      <c r="A224" s="1" t="s">
        <v>918</v>
      </c>
      <c r="B224" s="7" t="s">
        <v>919</v>
      </c>
      <c r="C224" s="7" t="s">
        <v>920</v>
      </c>
      <c r="D224" s="7"/>
      <c r="E224" s="7"/>
      <c r="F224" s="8" t="s">
        <v>921</v>
      </c>
      <c r="AC224" s="8"/>
    </row>
    <row r="225" customFormat="false" ht="15" hidden="false" customHeight="false" outlineLevel="0" collapsed="false">
      <c r="A225" s="1" t="s">
        <v>922</v>
      </c>
      <c r="B225" s="7" t="s">
        <v>923</v>
      </c>
      <c r="C225" s="7" t="s">
        <v>924</v>
      </c>
      <c r="D225" s="7"/>
      <c r="E225" s="7"/>
      <c r="F225" s="8" t="s">
        <v>925</v>
      </c>
      <c r="AC225" s="8"/>
    </row>
    <row r="226" customFormat="false" ht="15" hidden="false" customHeight="false" outlineLevel="0" collapsed="false">
      <c r="A226" s="1" t="s">
        <v>926</v>
      </c>
      <c r="B226" s="7" t="s">
        <v>927</v>
      </c>
      <c r="C226" s="7" t="s">
        <v>928</v>
      </c>
      <c r="D226" s="7"/>
      <c r="E226" s="7"/>
      <c r="F226" s="8" t="s">
        <v>929</v>
      </c>
      <c r="AC226" s="8"/>
    </row>
    <row r="227" customFormat="false" ht="15" hidden="false" customHeight="false" outlineLevel="0" collapsed="false">
      <c r="A227" s="1" t="s">
        <v>930</v>
      </c>
      <c r="B227" s="7" t="s">
        <v>931</v>
      </c>
      <c r="C227" s="7" t="s">
        <v>932</v>
      </c>
      <c r="D227" s="7"/>
      <c r="E227" s="7"/>
      <c r="F227" s="8" t="s">
        <v>933</v>
      </c>
      <c r="AC227" s="8"/>
    </row>
    <row r="228" customFormat="false" ht="15" hidden="false" customHeight="false" outlineLevel="0" collapsed="false">
      <c r="A228" s="1" t="s">
        <v>934</v>
      </c>
      <c r="B228" s="7" t="s">
        <v>935</v>
      </c>
      <c r="C228" s="7" t="s">
        <v>936</v>
      </c>
      <c r="D228" s="7"/>
      <c r="E228" s="7"/>
      <c r="F228" s="8" t="s">
        <v>937</v>
      </c>
      <c r="AC228" s="8"/>
    </row>
    <row r="229" customFormat="false" ht="15" hidden="false" customHeight="false" outlineLevel="0" collapsed="false">
      <c r="A229" s="1" t="s">
        <v>938</v>
      </c>
      <c r="B229" s="7" t="s">
        <v>939</v>
      </c>
      <c r="C229" s="7" t="s">
        <v>940</v>
      </c>
      <c r="D229" s="7"/>
      <c r="E229" s="7"/>
      <c r="F229" s="8" t="s">
        <v>941</v>
      </c>
      <c r="AC229" s="8"/>
    </row>
    <row r="230" customFormat="false" ht="15" hidden="false" customHeight="false" outlineLevel="0" collapsed="false">
      <c r="A230" s="1" t="s">
        <v>942</v>
      </c>
      <c r="B230" s="7" t="s">
        <v>943</v>
      </c>
      <c r="C230" s="7" t="s">
        <v>944</v>
      </c>
      <c r="D230" s="7"/>
      <c r="E230" s="7"/>
      <c r="F230" s="8" t="s">
        <v>945</v>
      </c>
      <c r="AC230" s="8"/>
    </row>
    <row r="231" customFormat="false" ht="15" hidden="false" customHeight="false" outlineLevel="0" collapsed="false">
      <c r="A231" s="1" t="s">
        <v>946</v>
      </c>
      <c r="B231" s="7" t="s">
        <v>947</v>
      </c>
      <c r="C231" s="7" t="s">
        <v>948</v>
      </c>
      <c r="D231" s="7"/>
      <c r="E231" s="7"/>
      <c r="F231" s="8" t="s">
        <v>949</v>
      </c>
      <c r="AC231" s="8"/>
    </row>
    <row r="232" customFormat="false" ht="15" hidden="false" customHeight="false" outlineLevel="0" collapsed="false">
      <c r="A232" s="1" t="s">
        <v>950</v>
      </c>
      <c r="B232" s="7" t="s">
        <v>951</v>
      </c>
      <c r="C232" s="7" t="s">
        <v>952</v>
      </c>
      <c r="D232" s="7"/>
      <c r="E232" s="7"/>
      <c r="F232" s="8" t="s">
        <v>953</v>
      </c>
      <c r="AC232" s="8"/>
    </row>
    <row r="233" customFormat="false" ht="15" hidden="false" customHeight="false" outlineLevel="0" collapsed="false">
      <c r="A233" s="1" t="s">
        <v>954</v>
      </c>
      <c r="B233" s="7" t="s">
        <v>955</v>
      </c>
      <c r="C233" s="7" t="s">
        <v>956</v>
      </c>
      <c r="D233" s="7"/>
      <c r="E233" s="7"/>
      <c r="F233" s="8" t="s">
        <v>957</v>
      </c>
      <c r="AC233" s="8"/>
    </row>
    <row r="234" customFormat="false" ht="15" hidden="false" customHeight="false" outlineLevel="0" collapsed="false">
      <c r="A234" s="1" t="s">
        <v>958</v>
      </c>
      <c r="B234" s="7" t="s">
        <v>959</v>
      </c>
      <c r="C234" s="7" t="s">
        <v>960</v>
      </c>
      <c r="D234" s="7"/>
      <c r="E234" s="7"/>
      <c r="F234" s="8" t="s">
        <v>961</v>
      </c>
      <c r="AC234" s="8"/>
    </row>
    <row r="235" customFormat="false" ht="15" hidden="false" customHeight="false" outlineLevel="0" collapsed="false">
      <c r="A235" s="1" t="s">
        <v>962</v>
      </c>
      <c r="B235" s="7" t="s">
        <v>963</v>
      </c>
      <c r="C235" s="7" t="s">
        <v>964</v>
      </c>
      <c r="D235" s="7"/>
      <c r="E235" s="7"/>
      <c r="F235" s="8" t="s">
        <v>965</v>
      </c>
      <c r="AC235" s="8"/>
    </row>
    <row r="236" customFormat="false" ht="15" hidden="false" customHeight="false" outlineLevel="0" collapsed="false">
      <c r="A236" s="1" t="s">
        <v>966</v>
      </c>
      <c r="B236" s="7" t="s">
        <v>967</v>
      </c>
      <c r="C236" s="7" t="s">
        <v>968</v>
      </c>
      <c r="D236" s="7"/>
      <c r="E236" s="7"/>
      <c r="F236" s="8" t="s">
        <v>969</v>
      </c>
      <c r="AC236" s="8"/>
    </row>
    <row r="237" customFormat="false" ht="15" hidden="false" customHeight="false" outlineLevel="0" collapsed="false">
      <c r="A237" s="1" t="s">
        <v>970</v>
      </c>
      <c r="B237" s="7" t="s">
        <v>971</v>
      </c>
      <c r="C237" s="7" t="s">
        <v>972</v>
      </c>
      <c r="D237" s="7"/>
      <c r="E237" s="7"/>
      <c r="F237" s="8" t="s">
        <v>973</v>
      </c>
      <c r="AC237" s="8"/>
    </row>
    <row r="238" customFormat="false" ht="15" hidden="false" customHeight="false" outlineLevel="0" collapsed="false">
      <c r="A238" s="1" t="s">
        <v>974</v>
      </c>
      <c r="B238" s="7" t="s">
        <v>975</v>
      </c>
      <c r="C238" s="7" t="s">
        <v>976</v>
      </c>
      <c r="D238" s="7"/>
      <c r="E238" s="7"/>
      <c r="F238" s="8" t="s">
        <v>977</v>
      </c>
      <c r="AC238" s="8"/>
    </row>
    <row r="239" customFormat="false" ht="15" hidden="false" customHeight="false" outlineLevel="0" collapsed="false">
      <c r="A239" s="1" t="s">
        <v>978</v>
      </c>
      <c r="B239" s="7" t="s">
        <v>979</v>
      </c>
      <c r="C239" s="7" t="s">
        <v>980</v>
      </c>
      <c r="D239" s="7"/>
      <c r="E239" s="7"/>
      <c r="F239" s="8" t="s">
        <v>981</v>
      </c>
      <c r="AC239" s="8"/>
    </row>
    <row r="240" customFormat="false" ht="15" hidden="false" customHeight="false" outlineLevel="0" collapsed="false">
      <c r="A240" s="1" t="s">
        <v>982</v>
      </c>
      <c r="B240" s="7" t="s">
        <v>983</v>
      </c>
      <c r="C240" s="7" t="s">
        <v>984</v>
      </c>
      <c r="D240" s="7"/>
      <c r="E240" s="7"/>
      <c r="F240" s="8" t="s">
        <v>985</v>
      </c>
      <c r="AC240" s="8"/>
    </row>
    <row r="241" customFormat="false" ht="15" hidden="false" customHeight="false" outlineLevel="0" collapsed="false">
      <c r="A241" s="1" t="s">
        <v>986</v>
      </c>
      <c r="B241" s="7" t="s">
        <v>987</v>
      </c>
      <c r="C241" s="7" t="s">
        <v>988</v>
      </c>
      <c r="D241" s="7"/>
      <c r="E241" s="7"/>
      <c r="F241" s="8" t="s">
        <v>989</v>
      </c>
      <c r="AC241" s="8"/>
    </row>
    <row r="242" customFormat="false" ht="15" hidden="false" customHeight="false" outlineLevel="0" collapsed="false">
      <c r="A242" s="1" t="s">
        <v>990</v>
      </c>
      <c r="B242" s="7" t="s">
        <v>991</v>
      </c>
      <c r="C242" s="7" t="s">
        <v>992</v>
      </c>
      <c r="D242" s="7"/>
      <c r="E242" s="7"/>
      <c r="F242" s="8" t="s">
        <v>993</v>
      </c>
      <c r="AC242" s="8"/>
    </row>
    <row r="243" customFormat="false" ht="15" hidden="false" customHeight="false" outlineLevel="0" collapsed="false">
      <c r="A243" s="1" t="s">
        <v>994</v>
      </c>
      <c r="B243" s="7" t="s">
        <v>995</v>
      </c>
      <c r="C243" s="7" t="s">
        <v>996</v>
      </c>
      <c r="D243" s="7"/>
      <c r="E243" s="7"/>
      <c r="F243" s="8" t="s">
        <v>997</v>
      </c>
      <c r="AC243" s="8"/>
    </row>
    <row r="244" customFormat="false" ht="15" hidden="false" customHeight="false" outlineLevel="0" collapsed="false">
      <c r="A244" s="1" t="s">
        <v>998</v>
      </c>
      <c r="B244" s="7" t="s">
        <v>999</v>
      </c>
      <c r="C244" s="7" t="s">
        <v>1000</v>
      </c>
      <c r="D244" s="7"/>
      <c r="E244" s="7"/>
      <c r="F244" s="8" t="s">
        <v>1001</v>
      </c>
      <c r="AC244" s="8"/>
    </row>
    <row r="245" customFormat="false" ht="15" hidden="false" customHeight="false" outlineLevel="0" collapsed="false">
      <c r="A245" s="1" t="s">
        <v>1002</v>
      </c>
      <c r="B245" s="7" t="s">
        <v>1003</v>
      </c>
      <c r="C245" s="7" t="s">
        <v>1004</v>
      </c>
      <c r="D245" s="7"/>
      <c r="E245" s="7"/>
      <c r="F245" s="8" t="s">
        <v>1005</v>
      </c>
      <c r="AC245" s="8"/>
    </row>
    <row r="246" customFormat="false" ht="15" hidden="false" customHeight="false" outlineLevel="0" collapsed="false">
      <c r="A246" s="1" t="s">
        <v>1006</v>
      </c>
      <c r="B246" s="7" t="s">
        <v>1007</v>
      </c>
      <c r="C246" s="7" t="s">
        <v>1008</v>
      </c>
      <c r="D246" s="7"/>
      <c r="E246" s="7"/>
      <c r="F246" s="8" t="s">
        <v>1009</v>
      </c>
      <c r="AC246" s="8"/>
    </row>
    <row r="247" customFormat="false" ht="15" hidden="false" customHeight="false" outlineLevel="0" collapsed="false">
      <c r="A247" s="1" t="s">
        <v>1010</v>
      </c>
      <c r="B247" s="7" t="s">
        <v>1011</v>
      </c>
      <c r="C247" s="7" t="s">
        <v>1012</v>
      </c>
      <c r="D247" s="7"/>
      <c r="E247" s="7"/>
      <c r="F247" s="8" t="s">
        <v>1013</v>
      </c>
      <c r="AC247" s="8"/>
    </row>
    <row r="248" customFormat="false" ht="15" hidden="false" customHeight="false" outlineLevel="0" collapsed="false">
      <c r="A248" s="1" t="s">
        <v>1014</v>
      </c>
      <c r="B248" s="7" t="s">
        <v>1015</v>
      </c>
      <c r="C248" s="7" t="s">
        <v>1016</v>
      </c>
      <c r="D248" s="7"/>
      <c r="E248" s="7"/>
      <c r="F248" s="8" t="s">
        <v>1017</v>
      </c>
      <c r="AC248" s="8"/>
    </row>
    <row r="249" customFormat="false" ht="15" hidden="false" customHeight="false" outlineLevel="0" collapsed="false">
      <c r="A249" s="1" t="s">
        <v>1018</v>
      </c>
      <c r="B249" s="7" t="s">
        <v>1019</v>
      </c>
      <c r="C249" s="7" t="s">
        <v>1020</v>
      </c>
      <c r="D249" s="7"/>
      <c r="E249" s="7"/>
      <c r="F249" s="8" t="s">
        <v>1021</v>
      </c>
      <c r="AC249" s="8"/>
    </row>
    <row r="250" customFormat="false" ht="15" hidden="false" customHeight="false" outlineLevel="0" collapsed="false">
      <c r="A250" s="1" t="s">
        <v>1022</v>
      </c>
      <c r="B250" s="7" t="s">
        <v>1023</v>
      </c>
      <c r="C250" s="7" t="s">
        <v>1024</v>
      </c>
      <c r="D250" s="7"/>
      <c r="E250" s="7"/>
      <c r="F250" s="8" t="s">
        <v>1025</v>
      </c>
      <c r="AC250" s="8"/>
    </row>
    <row r="251" customFormat="false" ht="15" hidden="false" customHeight="false" outlineLevel="0" collapsed="false">
      <c r="A251" s="1" t="s">
        <v>1026</v>
      </c>
      <c r="B251" s="7" t="s">
        <v>1027</v>
      </c>
      <c r="C251" s="7" t="s">
        <v>1028</v>
      </c>
      <c r="D251" s="7"/>
      <c r="E251" s="7"/>
      <c r="F251" s="8" t="s">
        <v>1029</v>
      </c>
      <c r="AC251" s="8"/>
    </row>
    <row r="252" customFormat="false" ht="15" hidden="false" customHeight="false" outlineLevel="0" collapsed="false">
      <c r="A252" s="1" t="s">
        <v>1030</v>
      </c>
      <c r="B252" s="7" t="s">
        <v>1031</v>
      </c>
      <c r="C252" s="7" t="s">
        <v>1032</v>
      </c>
      <c r="D252" s="7"/>
      <c r="E252" s="7"/>
      <c r="F252" s="8" t="s">
        <v>1033</v>
      </c>
      <c r="AC252" s="8"/>
    </row>
    <row r="253" customFormat="false" ht="15" hidden="false" customHeight="false" outlineLevel="0" collapsed="false">
      <c r="A253" s="1" t="s">
        <v>1034</v>
      </c>
      <c r="B253" s="7" t="s">
        <v>1035</v>
      </c>
      <c r="C253" s="7" t="s">
        <v>1036</v>
      </c>
      <c r="D253" s="7"/>
      <c r="E253" s="7"/>
      <c r="F253" s="8" t="s">
        <v>1037</v>
      </c>
      <c r="AC253" s="8"/>
    </row>
    <row r="254" customFormat="false" ht="15" hidden="false" customHeight="false" outlineLevel="0" collapsed="false">
      <c r="A254" s="1" t="s">
        <v>1038</v>
      </c>
      <c r="B254" s="7" t="s">
        <v>1039</v>
      </c>
      <c r="C254" s="7" t="s">
        <v>1040</v>
      </c>
      <c r="D254" s="7"/>
      <c r="E254" s="7"/>
      <c r="F254" s="8" t="s">
        <v>1041</v>
      </c>
      <c r="AC254" s="8"/>
    </row>
    <row r="255" customFormat="false" ht="15" hidden="false" customHeight="false" outlineLevel="0" collapsed="false">
      <c r="A255" s="1" t="s">
        <v>1042</v>
      </c>
      <c r="B255" s="7" t="s">
        <v>1043</v>
      </c>
      <c r="C255" s="7" t="s">
        <v>1044</v>
      </c>
      <c r="D255" s="7"/>
      <c r="E255" s="7"/>
      <c r="F255" s="8" t="s">
        <v>1045</v>
      </c>
      <c r="AC255" s="8"/>
    </row>
    <row r="256" customFormat="false" ht="15" hidden="false" customHeight="false" outlineLevel="0" collapsed="false">
      <c r="A256" s="1" t="s">
        <v>1046</v>
      </c>
      <c r="B256" s="7" t="s">
        <v>1047</v>
      </c>
      <c r="C256" s="7" t="s">
        <v>1048</v>
      </c>
      <c r="D256" s="7"/>
      <c r="E256" s="7"/>
      <c r="F256" s="8" t="s">
        <v>1049</v>
      </c>
      <c r="AC256" s="8"/>
    </row>
    <row r="257" customFormat="false" ht="15" hidden="false" customHeight="false" outlineLevel="0" collapsed="false">
      <c r="A257" s="1" t="s">
        <v>1050</v>
      </c>
      <c r="B257" s="7" t="s">
        <v>1051</v>
      </c>
      <c r="C257" s="7" t="s">
        <v>1052</v>
      </c>
      <c r="D257" s="7"/>
      <c r="E257" s="7"/>
      <c r="F257" s="8" t="s">
        <v>1053</v>
      </c>
      <c r="AC257" s="8"/>
    </row>
    <row r="258" customFormat="false" ht="15" hidden="false" customHeight="false" outlineLevel="0" collapsed="false">
      <c r="A258" s="1" t="s">
        <v>1054</v>
      </c>
      <c r="B258" s="7" t="s">
        <v>1055</v>
      </c>
      <c r="C258" s="7" t="s">
        <v>1056</v>
      </c>
      <c r="D258" s="7"/>
      <c r="E258" s="7"/>
      <c r="F258" s="8" t="s">
        <v>1057</v>
      </c>
      <c r="AC258" s="8"/>
    </row>
    <row r="259" customFormat="false" ht="15" hidden="false" customHeight="false" outlineLevel="0" collapsed="false">
      <c r="A259" s="1" t="s">
        <v>1058</v>
      </c>
      <c r="B259" s="7" t="s">
        <v>1059</v>
      </c>
      <c r="C259" s="7" t="s">
        <v>1060</v>
      </c>
      <c r="D259" s="7"/>
      <c r="E259" s="7"/>
      <c r="F259" s="8" t="s">
        <v>1061</v>
      </c>
      <c r="AC259" s="8"/>
    </row>
    <row r="260" customFormat="false" ht="15" hidden="false" customHeight="false" outlineLevel="0" collapsed="false">
      <c r="A260" s="1" t="s">
        <v>1062</v>
      </c>
      <c r="B260" s="7" t="s">
        <v>1063</v>
      </c>
      <c r="C260" s="7" t="s">
        <v>1064</v>
      </c>
      <c r="D260" s="7"/>
      <c r="E260" s="7"/>
      <c r="F260" s="8" t="s">
        <v>1065</v>
      </c>
      <c r="AC260" s="8"/>
    </row>
    <row r="261" customFormat="false" ht="15" hidden="false" customHeight="false" outlineLevel="0" collapsed="false">
      <c r="A261" s="1" t="s">
        <v>1066</v>
      </c>
      <c r="B261" s="7" t="s">
        <v>1067</v>
      </c>
      <c r="C261" s="7" t="s">
        <v>1068</v>
      </c>
      <c r="D261" s="7"/>
      <c r="E261" s="7"/>
      <c r="F261" s="8" t="s">
        <v>1069</v>
      </c>
      <c r="AC261" s="8"/>
    </row>
    <row r="262" customFormat="false" ht="15" hidden="false" customHeight="false" outlineLevel="0" collapsed="false">
      <c r="AC262" s="8"/>
    </row>
    <row r="263" customFormat="false" ht="15" hidden="false" customHeight="false" outlineLevel="0" collapsed="false">
      <c r="AC263" s="8"/>
    </row>
    <row r="264" customFormat="false" ht="15" hidden="false" customHeight="false" outlineLevel="0" collapsed="false">
      <c r="AC264" s="8"/>
    </row>
    <row r="265" customFormat="false" ht="15" hidden="false" customHeight="false" outlineLevel="0" collapsed="false">
      <c r="AC265" s="8"/>
    </row>
    <row r="266" customFormat="false" ht="15" hidden="false" customHeight="false" outlineLevel="0" collapsed="false">
      <c r="AC266" s="8"/>
    </row>
    <row r="267" customFormat="false" ht="15" hidden="false" customHeight="false" outlineLevel="0" collapsed="false">
      <c r="AC267" s="8"/>
    </row>
    <row r="268" customFormat="false" ht="15" hidden="false" customHeight="false" outlineLevel="0" collapsed="false">
      <c r="AC268" s="8"/>
    </row>
    <row r="269" customFormat="false" ht="15" hidden="false" customHeight="false" outlineLevel="0" collapsed="false">
      <c r="AC269" s="8"/>
    </row>
    <row r="270" customFormat="false" ht="15" hidden="false" customHeight="false" outlineLevel="0" collapsed="false">
      <c r="AC270" s="8"/>
    </row>
    <row r="271" customFormat="false" ht="15" hidden="false" customHeight="false" outlineLevel="0" collapsed="false">
      <c r="AC271" s="8"/>
    </row>
    <row r="272" customFormat="false" ht="15" hidden="false" customHeight="false" outlineLevel="0" collapsed="false">
      <c r="AC272" s="8"/>
    </row>
    <row r="273" customFormat="false" ht="15" hidden="false" customHeight="false" outlineLevel="0" collapsed="false">
      <c r="AC273" s="8"/>
    </row>
    <row r="274" customFormat="false" ht="15" hidden="false" customHeight="false" outlineLevel="0" collapsed="false">
      <c r="AC274" s="8"/>
    </row>
    <row r="275" customFormat="false" ht="15" hidden="false" customHeight="false" outlineLevel="0" collapsed="false">
      <c r="AC275" s="8"/>
    </row>
    <row r="276" customFormat="false" ht="15" hidden="false" customHeight="false" outlineLevel="0" collapsed="false">
      <c r="AC276" s="8"/>
    </row>
    <row r="277" customFormat="false" ht="15" hidden="false" customHeight="false" outlineLevel="0" collapsed="false">
      <c r="AC277" s="8"/>
    </row>
    <row r="278" customFormat="false" ht="15" hidden="false" customHeight="false" outlineLevel="0" collapsed="false">
      <c r="AC278" s="8"/>
    </row>
    <row r="279" customFormat="false" ht="15" hidden="false" customHeight="false" outlineLevel="0" collapsed="false">
      <c r="AC279" s="8"/>
    </row>
    <row r="280" customFormat="false" ht="15" hidden="false" customHeight="false" outlineLevel="0" collapsed="false">
      <c r="AC280" s="8"/>
    </row>
    <row r="281" customFormat="false" ht="15" hidden="false" customHeight="false" outlineLevel="0" collapsed="false">
      <c r="AC281" s="8"/>
    </row>
    <row r="282" customFormat="false" ht="15" hidden="false" customHeight="false" outlineLevel="0" collapsed="false">
      <c r="AC282" s="8"/>
    </row>
    <row r="283" customFormat="false" ht="15" hidden="false" customHeight="false" outlineLevel="0" collapsed="false">
      <c r="AC283" s="8"/>
    </row>
    <row r="284" customFormat="false" ht="15" hidden="false" customHeight="false" outlineLevel="0" collapsed="false">
      <c r="AC284" s="8"/>
    </row>
    <row r="285" customFormat="false" ht="15" hidden="false" customHeight="false" outlineLevel="0" collapsed="false">
      <c r="AC285" s="8"/>
    </row>
    <row r="286" customFormat="false" ht="15" hidden="false" customHeight="false" outlineLevel="0" collapsed="false">
      <c r="AC286" s="8"/>
    </row>
    <row r="287" customFormat="false" ht="15" hidden="false" customHeight="false" outlineLevel="0" collapsed="false">
      <c r="AC287" s="8"/>
    </row>
    <row r="288" customFormat="false" ht="15" hidden="false" customHeight="false" outlineLevel="0" collapsed="false">
      <c r="AC288" s="8"/>
    </row>
    <row r="289" customFormat="false" ht="15" hidden="false" customHeight="false" outlineLevel="0" collapsed="false">
      <c r="AC289" s="8"/>
    </row>
    <row r="290" customFormat="false" ht="15" hidden="false" customHeight="false" outlineLevel="0" collapsed="false">
      <c r="AC290" s="8"/>
    </row>
    <row r="291" customFormat="false" ht="15" hidden="false" customHeight="false" outlineLevel="0" collapsed="false">
      <c r="AC291" s="8"/>
    </row>
    <row r="292" customFormat="false" ht="15" hidden="false" customHeight="false" outlineLevel="0" collapsed="false">
      <c r="AC292" s="8"/>
    </row>
    <row r="293" customFormat="false" ht="15" hidden="false" customHeight="false" outlineLevel="0" collapsed="false">
      <c r="AC293" s="8"/>
    </row>
    <row r="294" customFormat="false" ht="15" hidden="false" customHeight="false" outlineLevel="0" collapsed="false">
      <c r="AC294" s="8"/>
    </row>
    <row r="295" customFormat="false" ht="15" hidden="false" customHeight="false" outlineLevel="0" collapsed="false">
      <c r="AC295" s="8"/>
    </row>
    <row r="296" customFormat="false" ht="15" hidden="false" customHeight="false" outlineLevel="0" collapsed="false">
      <c r="AC296" s="8"/>
    </row>
    <row r="297" customFormat="false" ht="15" hidden="false" customHeight="false" outlineLevel="0" collapsed="false">
      <c r="AC297" s="8"/>
    </row>
    <row r="298" customFormat="false" ht="15" hidden="false" customHeight="false" outlineLevel="0" collapsed="false">
      <c r="AC298" s="8"/>
    </row>
    <row r="299" customFormat="false" ht="15" hidden="false" customHeight="false" outlineLevel="0" collapsed="false">
      <c r="AC299" s="8"/>
    </row>
    <row r="300" customFormat="false" ht="15" hidden="false" customHeight="false" outlineLevel="0" collapsed="false">
      <c r="AC300" s="8"/>
    </row>
    <row r="301" customFormat="false" ht="15" hidden="false" customHeight="false" outlineLevel="0" collapsed="false">
      <c r="AC301" s="8"/>
    </row>
    <row r="302" customFormat="false" ht="15" hidden="false" customHeight="false" outlineLevel="0" collapsed="false">
      <c r="AC302" s="8"/>
    </row>
    <row r="303" customFormat="false" ht="15" hidden="false" customHeight="false" outlineLevel="0" collapsed="false">
      <c r="AC303" s="8"/>
    </row>
    <row r="304" customFormat="false" ht="15" hidden="false" customHeight="false" outlineLevel="0" collapsed="false">
      <c r="AC304" s="8"/>
    </row>
    <row r="305" customFormat="false" ht="15" hidden="false" customHeight="false" outlineLevel="0" collapsed="false">
      <c r="AC305" s="8"/>
    </row>
    <row r="306" customFormat="false" ht="15" hidden="false" customHeight="false" outlineLevel="0" collapsed="false">
      <c r="AC306" s="8"/>
    </row>
    <row r="307" customFormat="false" ht="15" hidden="false" customHeight="false" outlineLevel="0" collapsed="false">
      <c r="AC307" s="8"/>
    </row>
    <row r="308" customFormat="false" ht="15" hidden="false" customHeight="false" outlineLevel="0" collapsed="false">
      <c r="AC308" s="8"/>
    </row>
    <row r="309" customFormat="false" ht="15" hidden="false" customHeight="false" outlineLevel="0" collapsed="false">
      <c r="AC309" s="8"/>
    </row>
    <row r="310" customFormat="false" ht="15" hidden="false" customHeight="false" outlineLevel="0" collapsed="false">
      <c r="AC310" s="8"/>
    </row>
    <row r="311" customFormat="false" ht="15" hidden="false" customHeight="false" outlineLevel="0" collapsed="false">
      <c r="AC311" s="8"/>
    </row>
    <row r="312" customFormat="false" ht="15" hidden="false" customHeight="false" outlineLevel="0" collapsed="false">
      <c r="AC312" s="8"/>
    </row>
    <row r="313" customFormat="false" ht="15" hidden="false" customHeight="false" outlineLevel="0" collapsed="false">
      <c r="AC313" s="8"/>
    </row>
    <row r="314" customFormat="false" ht="15" hidden="false" customHeight="false" outlineLevel="0" collapsed="false">
      <c r="AC314" s="8"/>
    </row>
    <row r="315" customFormat="false" ht="15" hidden="false" customHeight="false" outlineLevel="0" collapsed="false">
      <c r="AC315" s="8"/>
    </row>
    <row r="316" customFormat="false" ht="15" hidden="false" customHeight="false" outlineLevel="0" collapsed="false">
      <c r="AC316" s="8"/>
    </row>
    <row r="317" customFormat="false" ht="15" hidden="false" customHeight="false" outlineLevel="0" collapsed="false">
      <c r="AC317" s="8"/>
    </row>
    <row r="318" customFormat="false" ht="15" hidden="false" customHeight="false" outlineLevel="0" collapsed="false">
      <c r="AC318" s="8"/>
    </row>
    <row r="319" customFormat="false" ht="15" hidden="false" customHeight="false" outlineLevel="0" collapsed="false">
      <c r="AC319" s="8"/>
    </row>
    <row r="320" customFormat="false" ht="15" hidden="false" customHeight="false" outlineLevel="0" collapsed="false">
      <c r="AC320" s="8"/>
    </row>
    <row r="321" customFormat="false" ht="15" hidden="false" customHeight="false" outlineLevel="0" collapsed="false">
      <c r="AC321" s="8"/>
    </row>
    <row r="322" customFormat="false" ht="15" hidden="false" customHeight="false" outlineLevel="0" collapsed="false">
      <c r="AC322" s="8"/>
    </row>
    <row r="323" customFormat="false" ht="15" hidden="false" customHeight="false" outlineLevel="0" collapsed="false">
      <c r="AC323" s="8"/>
    </row>
    <row r="324" customFormat="false" ht="15" hidden="false" customHeight="false" outlineLevel="0" collapsed="false">
      <c r="AC324" s="8"/>
    </row>
    <row r="325" customFormat="false" ht="15" hidden="false" customHeight="false" outlineLevel="0" collapsed="false">
      <c r="AC325" s="8"/>
    </row>
    <row r="326" customFormat="false" ht="15" hidden="false" customHeight="false" outlineLevel="0" collapsed="false">
      <c r="AC326" s="8"/>
    </row>
    <row r="327" customFormat="false" ht="15" hidden="false" customHeight="false" outlineLevel="0" collapsed="false">
      <c r="AC327" s="8"/>
    </row>
    <row r="328" customFormat="false" ht="15" hidden="false" customHeight="false" outlineLevel="0" collapsed="false">
      <c r="AC328" s="8"/>
    </row>
    <row r="329" customFormat="false" ht="15" hidden="false" customHeight="false" outlineLevel="0" collapsed="false">
      <c r="AC329" s="8"/>
    </row>
    <row r="330" customFormat="false" ht="15" hidden="false" customHeight="false" outlineLevel="0" collapsed="false">
      <c r="AC330" s="8"/>
    </row>
    <row r="331" customFormat="false" ht="15" hidden="false" customHeight="false" outlineLevel="0" collapsed="false">
      <c r="AC331" s="8"/>
    </row>
    <row r="332" customFormat="false" ht="15" hidden="false" customHeight="false" outlineLevel="0" collapsed="false">
      <c r="AC332" s="8"/>
    </row>
    <row r="333" customFormat="false" ht="15" hidden="false" customHeight="false" outlineLevel="0" collapsed="false">
      <c r="AC333" s="8"/>
    </row>
    <row r="334" customFormat="false" ht="15" hidden="false" customHeight="false" outlineLevel="0" collapsed="false">
      <c r="AC334" s="8"/>
    </row>
    <row r="335" customFormat="false" ht="15" hidden="false" customHeight="false" outlineLevel="0" collapsed="false">
      <c r="AC335" s="8"/>
    </row>
    <row r="336" customFormat="false" ht="15" hidden="false" customHeight="false" outlineLevel="0" collapsed="false">
      <c r="AC336" s="8"/>
    </row>
    <row r="337" customFormat="false" ht="15" hidden="false" customHeight="false" outlineLevel="0" collapsed="false">
      <c r="AC337" s="8"/>
    </row>
    <row r="338" customFormat="false" ht="15" hidden="false" customHeight="false" outlineLevel="0" collapsed="false">
      <c r="AC338" s="8"/>
    </row>
    <row r="339" customFormat="false" ht="15" hidden="false" customHeight="false" outlineLevel="0" collapsed="false">
      <c r="AC339" s="8"/>
    </row>
    <row r="340" customFormat="false" ht="15" hidden="false" customHeight="false" outlineLevel="0" collapsed="false">
      <c r="AC340" s="8"/>
    </row>
    <row r="341" customFormat="false" ht="15" hidden="false" customHeight="false" outlineLevel="0" collapsed="false">
      <c r="AC341" s="8"/>
    </row>
    <row r="342" customFormat="false" ht="15" hidden="false" customHeight="false" outlineLevel="0" collapsed="false">
      <c r="AC342" s="8"/>
    </row>
    <row r="343" customFormat="false" ht="15" hidden="false" customHeight="false" outlineLevel="0" collapsed="false">
      <c r="AC343" s="8"/>
    </row>
    <row r="344" customFormat="false" ht="15" hidden="false" customHeight="false" outlineLevel="0" collapsed="false">
      <c r="AC344" s="8"/>
    </row>
    <row r="345" customFormat="false" ht="15" hidden="false" customHeight="false" outlineLevel="0" collapsed="false">
      <c r="AC345" s="8"/>
    </row>
    <row r="346" customFormat="false" ht="15" hidden="false" customHeight="false" outlineLevel="0" collapsed="false">
      <c r="AC346" s="8"/>
    </row>
    <row r="347" customFormat="false" ht="15" hidden="false" customHeight="false" outlineLevel="0" collapsed="false">
      <c r="AC347" s="8"/>
    </row>
    <row r="348" customFormat="false" ht="15" hidden="false" customHeight="false" outlineLevel="0" collapsed="false">
      <c r="AC348" s="8"/>
    </row>
    <row r="349" customFormat="false" ht="15" hidden="false" customHeight="false" outlineLevel="0" collapsed="false">
      <c r="AC349" s="8"/>
    </row>
    <row r="350" customFormat="false" ht="15" hidden="false" customHeight="false" outlineLevel="0" collapsed="false">
      <c r="AC350" s="8"/>
    </row>
    <row r="351" customFormat="false" ht="15" hidden="false" customHeight="false" outlineLevel="0" collapsed="false">
      <c r="AC351" s="8"/>
    </row>
    <row r="352" customFormat="false" ht="15" hidden="false" customHeight="false" outlineLevel="0" collapsed="false">
      <c r="AC352" s="8"/>
    </row>
    <row r="353" customFormat="false" ht="15" hidden="false" customHeight="false" outlineLevel="0" collapsed="false">
      <c r="AC353" s="8"/>
    </row>
    <row r="354" customFormat="false" ht="15" hidden="false" customHeight="false" outlineLevel="0" collapsed="false">
      <c r="AC354" s="8"/>
    </row>
    <row r="355" customFormat="false" ht="15" hidden="false" customHeight="false" outlineLevel="0" collapsed="false">
      <c r="AC355" s="8"/>
    </row>
    <row r="356" customFormat="false" ht="15" hidden="false" customHeight="false" outlineLevel="0" collapsed="false">
      <c r="AC356" s="8"/>
    </row>
    <row r="357" customFormat="false" ht="15" hidden="false" customHeight="false" outlineLevel="0" collapsed="false">
      <c r="AC357" s="8"/>
    </row>
    <row r="358" customFormat="false" ht="15" hidden="false" customHeight="false" outlineLevel="0" collapsed="false">
      <c r="AC358" s="8"/>
    </row>
    <row r="359" customFormat="false" ht="15" hidden="false" customHeight="false" outlineLevel="0" collapsed="false">
      <c r="AC359" s="8"/>
    </row>
    <row r="360" customFormat="false" ht="15" hidden="false" customHeight="false" outlineLevel="0" collapsed="false">
      <c r="AC360" s="8"/>
    </row>
    <row r="361" customFormat="false" ht="15" hidden="false" customHeight="false" outlineLevel="0" collapsed="false">
      <c r="AC361" s="8"/>
    </row>
    <row r="362" customFormat="false" ht="15" hidden="false" customHeight="false" outlineLevel="0" collapsed="false">
      <c r="AC362" s="8"/>
    </row>
    <row r="363" customFormat="false" ht="15" hidden="false" customHeight="false" outlineLevel="0" collapsed="false">
      <c r="AC363" s="8"/>
    </row>
    <row r="364" customFormat="false" ht="15" hidden="false" customHeight="false" outlineLevel="0" collapsed="false">
      <c r="AC364" s="8"/>
    </row>
    <row r="365" customFormat="false" ht="15" hidden="false" customHeight="false" outlineLevel="0" collapsed="false">
      <c r="AC365" s="8"/>
    </row>
    <row r="366" customFormat="false" ht="15" hidden="false" customHeight="false" outlineLevel="0" collapsed="false">
      <c r="AC366" s="8"/>
    </row>
    <row r="367" customFormat="false" ht="15" hidden="false" customHeight="false" outlineLevel="0" collapsed="false">
      <c r="AC367" s="8"/>
    </row>
    <row r="368" customFormat="false" ht="15" hidden="false" customHeight="false" outlineLevel="0" collapsed="false">
      <c r="AC368" s="8"/>
    </row>
    <row r="369" customFormat="false" ht="15" hidden="false" customHeight="false" outlineLevel="0" collapsed="false">
      <c r="AC369" s="8"/>
    </row>
    <row r="370" customFormat="false" ht="15" hidden="false" customHeight="false" outlineLevel="0" collapsed="false">
      <c r="AC370" s="8"/>
    </row>
    <row r="371" customFormat="false" ht="15" hidden="false" customHeight="false" outlineLevel="0" collapsed="false">
      <c r="AC371" s="8"/>
    </row>
    <row r="372" customFormat="false" ht="15" hidden="false" customHeight="false" outlineLevel="0" collapsed="false">
      <c r="AC372" s="8"/>
    </row>
    <row r="373" customFormat="false" ht="15" hidden="false" customHeight="false" outlineLevel="0" collapsed="false">
      <c r="AC373" s="8"/>
    </row>
    <row r="374" customFormat="false" ht="15" hidden="false" customHeight="false" outlineLevel="0" collapsed="false">
      <c r="AC374" s="8"/>
    </row>
    <row r="375" customFormat="false" ht="15" hidden="false" customHeight="false" outlineLevel="0" collapsed="false">
      <c r="AC375" s="8"/>
    </row>
    <row r="376" customFormat="false" ht="15" hidden="false" customHeight="false" outlineLevel="0" collapsed="false">
      <c r="AC376" s="8"/>
    </row>
    <row r="377" customFormat="false" ht="15" hidden="false" customHeight="false" outlineLevel="0" collapsed="false">
      <c r="AC377" s="8"/>
    </row>
    <row r="378" customFormat="false" ht="15" hidden="false" customHeight="false" outlineLevel="0" collapsed="false">
      <c r="AC378" s="8"/>
    </row>
    <row r="379" customFormat="false" ht="15" hidden="false" customHeight="false" outlineLevel="0" collapsed="false">
      <c r="AC379" s="8"/>
    </row>
    <row r="380" customFormat="false" ht="15" hidden="false" customHeight="false" outlineLevel="0" collapsed="false">
      <c r="AC380" s="8"/>
    </row>
    <row r="381" customFormat="false" ht="15" hidden="false" customHeight="false" outlineLevel="0" collapsed="false">
      <c r="AC381" s="8"/>
    </row>
    <row r="382" customFormat="false" ht="15" hidden="false" customHeight="false" outlineLevel="0" collapsed="false">
      <c r="AC382" s="8"/>
    </row>
    <row r="383" customFormat="false" ht="15" hidden="false" customHeight="false" outlineLevel="0" collapsed="false">
      <c r="AC383" s="8"/>
    </row>
    <row r="384" customFormat="false" ht="15" hidden="false" customHeight="false" outlineLevel="0" collapsed="false">
      <c r="AC384" s="8"/>
    </row>
    <row r="385" customFormat="false" ht="15" hidden="false" customHeight="false" outlineLevel="0" collapsed="false">
      <c r="AC385" s="8"/>
    </row>
    <row r="386" customFormat="false" ht="15" hidden="false" customHeight="false" outlineLevel="0" collapsed="false">
      <c r="AC386" s="8"/>
    </row>
    <row r="387" customFormat="false" ht="15" hidden="false" customHeight="false" outlineLevel="0" collapsed="false">
      <c r="AC387" s="8"/>
    </row>
    <row r="388" customFormat="false" ht="15" hidden="false" customHeight="false" outlineLevel="0" collapsed="false">
      <c r="AC388" s="8"/>
    </row>
    <row r="389" customFormat="false" ht="15" hidden="false" customHeight="false" outlineLevel="0" collapsed="false">
      <c r="AC389" s="8"/>
    </row>
    <row r="390" customFormat="false" ht="15" hidden="false" customHeight="false" outlineLevel="0" collapsed="false">
      <c r="AC390" s="8"/>
    </row>
    <row r="391" customFormat="false" ht="15" hidden="false" customHeight="false" outlineLevel="0" collapsed="false">
      <c r="AC391" s="8"/>
    </row>
    <row r="392" customFormat="false" ht="15" hidden="false" customHeight="false" outlineLevel="0" collapsed="false">
      <c r="AC392" s="8"/>
    </row>
    <row r="393" customFormat="false" ht="15" hidden="false" customHeight="false" outlineLevel="0" collapsed="false">
      <c r="AC393" s="8"/>
    </row>
    <row r="394" customFormat="false" ht="15" hidden="false" customHeight="false" outlineLevel="0" collapsed="false">
      <c r="AC394" s="8"/>
    </row>
    <row r="395" customFormat="false" ht="15" hidden="false" customHeight="false" outlineLevel="0" collapsed="false">
      <c r="AC395" s="8"/>
    </row>
    <row r="396" customFormat="false" ht="15" hidden="false" customHeight="false" outlineLevel="0" collapsed="false">
      <c r="AC396" s="8"/>
    </row>
    <row r="397" customFormat="false" ht="15" hidden="false" customHeight="false" outlineLevel="0" collapsed="false">
      <c r="AC397" s="8"/>
    </row>
    <row r="398" customFormat="false" ht="15" hidden="false" customHeight="false" outlineLevel="0" collapsed="false">
      <c r="AC398" s="8"/>
    </row>
    <row r="399" customFormat="false" ht="15" hidden="false" customHeight="false" outlineLevel="0" collapsed="false">
      <c r="AC399" s="8"/>
    </row>
    <row r="400" customFormat="false" ht="15" hidden="false" customHeight="false" outlineLevel="0" collapsed="false">
      <c r="AC400" s="8"/>
    </row>
    <row r="401" customFormat="false" ht="15" hidden="false" customHeight="false" outlineLevel="0" collapsed="false">
      <c r="AC401" s="8"/>
    </row>
    <row r="402" customFormat="false" ht="15" hidden="false" customHeight="false" outlineLevel="0" collapsed="false">
      <c r="AC402" s="8"/>
    </row>
    <row r="403" customFormat="false" ht="15" hidden="false" customHeight="false" outlineLevel="0" collapsed="false">
      <c r="AC403" s="8"/>
    </row>
    <row r="404" customFormat="false" ht="15" hidden="false" customHeight="false" outlineLevel="0" collapsed="false">
      <c r="AC404" s="8"/>
    </row>
    <row r="405" customFormat="false" ht="15" hidden="false" customHeight="false" outlineLevel="0" collapsed="false">
      <c r="AC405" s="8"/>
    </row>
    <row r="406" customFormat="false" ht="15" hidden="false" customHeight="false" outlineLevel="0" collapsed="false">
      <c r="AC406" s="8"/>
    </row>
    <row r="407" customFormat="false" ht="15" hidden="false" customHeight="false" outlineLevel="0" collapsed="false">
      <c r="AC407" s="8"/>
    </row>
    <row r="408" customFormat="false" ht="15" hidden="false" customHeight="false" outlineLevel="0" collapsed="false">
      <c r="AC408" s="8"/>
    </row>
    <row r="409" customFormat="false" ht="15" hidden="false" customHeight="false" outlineLevel="0" collapsed="false">
      <c r="AC409" s="8"/>
    </row>
    <row r="410" customFormat="false" ht="15" hidden="false" customHeight="false" outlineLevel="0" collapsed="false">
      <c r="AC410" s="8"/>
    </row>
    <row r="411" customFormat="false" ht="15" hidden="false" customHeight="false" outlineLevel="0" collapsed="false">
      <c r="AC411" s="8"/>
    </row>
    <row r="412" customFormat="false" ht="15" hidden="false" customHeight="false" outlineLevel="0" collapsed="false">
      <c r="AC412" s="8"/>
    </row>
    <row r="413" customFormat="false" ht="15" hidden="false" customHeight="false" outlineLevel="0" collapsed="false">
      <c r="AC413" s="8"/>
    </row>
    <row r="414" customFormat="false" ht="15" hidden="false" customHeight="false" outlineLevel="0" collapsed="false">
      <c r="AC414" s="8"/>
    </row>
    <row r="415" customFormat="false" ht="15" hidden="false" customHeight="false" outlineLevel="0" collapsed="false">
      <c r="AC415" s="8"/>
    </row>
    <row r="416" customFormat="false" ht="15" hidden="false" customHeight="false" outlineLevel="0" collapsed="false">
      <c r="AC416" s="8"/>
    </row>
    <row r="417" customFormat="false" ht="15" hidden="false" customHeight="false" outlineLevel="0" collapsed="false">
      <c r="AC417" s="8"/>
    </row>
    <row r="418" customFormat="false" ht="15" hidden="false" customHeight="false" outlineLevel="0" collapsed="false">
      <c r="AC418" s="8"/>
    </row>
    <row r="419" customFormat="false" ht="15" hidden="false" customHeight="false" outlineLevel="0" collapsed="false">
      <c r="AC419" s="8"/>
    </row>
    <row r="420" customFormat="false" ht="15" hidden="false" customHeight="false" outlineLevel="0" collapsed="false">
      <c r="AC420" s="8"/>
    </row>
    <row r="421" customFormat="false" ht="15" hidden="false" customHeight="false" outlineLevel="0" collapsed="false">
      <c r="AC421" s="8"/>
    </row>
    <row r="422" customFormat="false" ht="15" hidden="false" customHeight="false" outlineLevel="0" collapsed="false">
      <c r="AC422" s="8"/>
    </row>
    <row r="423" customFormat="false" ht="15" hidden="false" customHeight="false" outlineLevel="0" collapsed="false">
      <c r="AC423" s="8"/>
    </row>
    <row r="424" customFormat="false" ht="15" hidden="false" customHeight="false" outlineLevel="0" collapsed="false">
      <c r="AC424" s="8"/>
    </row>
    <row r="425" customFormat="false" ht="15" hidden="false" customHeight="false" outlineLevel="0" collapsed="false">
      <c r="AC425" s="8"/>
    </row>
    <row r="426" customFormat="false" ht="15" hidden="false" customHeight="false" outlineLevel="0" collapsed="false">
      <c r="AC426" s="8"/>
    </row>
    <row r="427" customFormat="false" ht="15" hidden="false" customHeight="false" outlineLevel="0" collapsed="false">
      <c r="AC427" s="8"/>
    </row>
    <row r="428" customFormat="false" ht="15" hidden="false" customHeight="false" outlineLevel="0" collapsed="false">
      <c r="AC428" s="8"/>
    </row>
    <row r="429" customFormat="false" ht="15" hidden="false" customHeight="false" outlineLevel="0" collapsed="false">
      <c r="AC429" s="8"/>
    </row>
    <row r="430" customFormat="false" ht="15" hidden="false" customHeight="false" outlineLevel="0" collapsed="false">
      <c r="AC430" s="8"/>
    </row>
    <row r="431" customFormat="false" ht="15" hidden="false" customHeight="false" outlineLevel="0" collapsed="false">
      <c r="AC431" s="8"/>
    </row>
    <row r="432" customFormat="false" ht="15" hidden="false" customHeight="false" outlineLevel="0" collapsed="false">
      <c r="AC432" s="8"/>
    </row>
    <row r="433" customFormat="false" ht="15" hidden="false" customHeight="false" outlineLevel="0" collapsed="false">
      <c r="AC433" s="8"/>
    </row>
    <row r="434" customFormat="false" ht="15" hidden="false" customHeight="false" outlineLevel="0" collapsed="false">
      <c r="AC434" s="8"/>
    </row>
    <row r="435" customFormat="false" ht="15" hidden="false" customHeight="false" outlineLevel="0" collapsed="false">
      <c r="AC435" s="8"/>
    </row>
    <row r="436" customFormat="false" ht="15" hidden="false" customHeight="false" outlineLevel="0" collapsed="false">
      <c r="AC436" s="8"/>
    </row>
    <row r="437" customFormat="false" ht="15" hidden="false" customHeight="false" outlineLevel="0" collapsed="false">
      <c r="AC437" s="8"/>
    </row>
    <row r="438" customFormat="false" ht="15" hidden="false" customHeight="false" outlineLevel="0" collapsed="false">
      <c r="AC438" s="8"/>
    </row>
    <row r="439" customFormat="false" ht="15" hidden="false" customHeight="false" outlineLevel="0" collapsed="false">
      <c r="AC439" s="8"/>
    </row>
    <row r="440" customFormat="false" ht="15" hidden="false" customHeight="false" outlineLevel="0" collapsed="false">
      <c r="AC440" s="8"/>
    </row>
    <row r="441" customFormat="false" ht="15" hidden="false" customHeight="false" outlineLevel="0" collapsed="false">
      <c r="AC441" s="8"/>
    </row>
    <row r="442" customFormat="false" ht="15" hidden="false" customHeight="false" outlineLevel="0" collapsed="false">
      <c r="AC442" s="8"/>
    </row>
    <row r="443" customFormat="false" ht="15" hidden="false" customHeight="false" outlineLevel="0" collapsed="false">
      <c r="AC443" s="8"/>
    </row>
    <row r="444" customFormat="false" ht="15" hidden="false" customHeight="false" outlineLevel="0" collapsed="false">
      <c r="AC444" s="8"/>
    </row>
    <row r="445" customFormat="false" ht="15" hidden="false" customHeight="false" outlineLevel="0" collapsed="false">
      <c r="AC445" s="8"/>
    </row>
    <row r="446" customFormat="false" ht="15" hidden="false" customHeight="false" outlineLevel="0" collapsed="false">
      <c r="AC446" s="8"/>
    </row>
    <row r="447" customFormat="false" ht="15" hidden="false" customHeight="false" outlineLevel="0" collapsed="false">
      <c r="AC447" s="8"/>
    </row>
    <row r="448" customFormat="false" ht="15" hidden="false" customHeight="false" outlineLevel="0" collapsed="false">
      <c r="AC448" s="8"/>
    </row>
    <row r="449" customFormat="false" ht="15" hidden="false" customHeight="false" outlineLevel="0" collapsed="false">
      <c r="AC449" s="8"/>
    </row>
    <row r="450" customFormat="false" ht="15" hidden="false" customHeight="false" outlineLevel="0" collapsed="false">
      <c r="AC450" s="8"/>
    </row>
    <row r="451" customFormat="false" ht="15" hidden="false" customHeight="false" outlineLevel="0" collapsed="false">
      <c r="AC451" s="8"/>
    </row>
    <row r="452" customFormat="false" ht="15" hidden="false" customHeight="false" outlineLevel="0" collapsed="false">
      <c r="AC452" s="8"/>
    </row>
    <row r="453" customFormat="false" ht="15" hidden="false" customHeight="false" outlineLevel="0" collapsed="false">
      <c r="AC453" s="8"/>
    </row>
    <row r="454" customFormat="false" ht="15" hidden="false" customHeight="false" outlineLevel="0" collapsed="false">
      <c r="AC454" s="8"/>
    </row>
    <row r="455" customFormat="false" ht="15" hidden="false" customHeight="false" outlineLevel="0" collapsed="false">
      <c r="AC455" s="8"/>
    </row>
    <row r="456" customFormat="false" ht="15" hidden="false" customHeight="false" outlineLevel="0" collapsed="false">
      <c r="AC456" s="8"/>
    </row>
    <row r="457" customFormat="false" ht="15" hidden="false" customHeight="false" outlineLevel="0" collapsed="false">
      <c r="AC457" s="8"/>
    </row>
    <row r="458" customFormat="false" ht="15" hidden="false" customHeight="false" outlineLevel="0" collapsed="false">
      <c r="AC458" s="8"/>
    </row>
    <row r="459" customFormat="false" ht="15" hidden="false" customHeight="false" outlineLevel="0" collapsed="false">
      <c r="AC459" s="8"/>
    </row>
    <row r="460" customFormat="false" ht="15" hidden="false" customHeight="false" outlineLevel="0" collapsed="false">
      <c r="AC460" s="8"/>
    </row>
    <row r="461" customFormat="false" ht="15" hidden="false" customHeight="false" outlineLevel="0" collapsed="false">
      <c r="AC461" s="8"/>
    </row>
    <row r="462" customFormat="false" ht="15" hidden="false" customHeight="false" outlineLevel="0" collapsed="false">
      <c r="AC462" s="8"/>
    </row>
    <row r="463" customFormat="false" ht="15" hidden="false" customHeight="false" outlineLevel="0" collapsed="false">
      <c r="AC463" s="8"/>
    </row>
    <row r="464" customFormat="false" ht="15" hidden="false" customHeight="false" outlineLevel="0" collapsed="false">
      <c r="AC464" s="8"/>
    </row>
    <row r="465" customFormat="false" ht="15" hidden="false" customHeight="false" outlineLevel="0" collapsed="false">
      <c r="AC465" s="8"/>
    </row>
    <row r="466" customFormat="false" ht="15" hidden="false" customHeight="false" outlineLevel="0" collapsed="false">
      <c r="AC466" s="8"/>
    </row>
    <row r="467" customFormat="false" ht="15" hidden="false" customHeight="false" outlineLevel="0" collapsed="false">
      <c r="AC467" s="8"/>
    </row>
    <row r="468" customFormat="false" ht="15" hidden="false" customHeight="false" outlineLevel="0" collapsed="false">
      <c r="AC468" s="8"/>
    </row>
    <row r="469" customFormat="false" ht="15" hidden="false" customHeight="false" outlineLevel="0" collapsed="false">
      <c r="AC469" s="8"/>
    </row>
    <row r="470" customFormat="false" ht="15" hidden="false" customHeight="false" outlineLevel="0" collapsed="false">
      <c r="AC470" s="8"/>
    </row>
    <row r="471" customFormat="false" ht="15" hidden="false" customHeight="false" outlineLevel="0" collapsed="false">
      <c r="AC471" s="8"/>
    </row>
    <row r="472" customFormat="false" ht="15" hidden="false" customHeight="false" outlineLevel="0" collapsed="false">
      <c r="AC472" s="8"/>
    </row>
    <row r="473" customFormat="false" ht="15" hidden="false" customHeight="false" outlineLevel="0" collapsed="false">
      <c r="AC473" s="8"/>
    </row>
    <row r="474" customFormat="false" ht="15" hidden="false" customHeight="false" outlineLevel="0" collapsed="false">
      <c r="AC474" s="8"/>
    </row>
    <row r="475" customFormat="false" ht="15" hidden="false" customHeight="false" outlineLevel="0" collapsed="false">
      <c r="AC475" s="8"/>
    </row>
    <row r="476" customFormat="false" ht="15" hidden="false" customHeight="false" outlineLevel="0" collapsed="false">
      <c r="AC476" s="8"/>
    </row>
    <row r="477" customFormat="false" ht="15" hidden="false" customHeight="false" outlineLevel="0" collapsed="false">
      <c r="AC477" s="8"/>
    </row>
    <row r="478" customFormat="false" ht="15" hidden="false" customHeight="false" outlineLevel="0" collapsed="false">
      <c r="AC478" s="8"/>
    </row>
    <row r="479" customFormat="false" ht="15" hidden="false" customHeight="false" outlineLevel="0" collapsed="false">
      <c r="AC479" s="8"/>
    </row>
    <row r="480" customFormat="false" ht="15" hidden="false" customHeight="false" outlineLevel="0" collapsed="false">
      <c r="AC480" s="8"/>
    </row>
    <row r="481" customFormat="false" ht="15" hidden="false" customHeight="false" outlineLevel="0" collapsed="false">
      <c r="AC481" s="8"/>
    </row>
    <row r="482" customFormat="false" ht="15" hidden="false" customHeight="false" outlineLevel="0" collapsed="false">
      <c r="AC482" s="8"/>
    </row>
    <row r="483" customFormat="false" ht="15" hidden="false" customHeight="false" outlineLevel="0" collapsed="false">
      <c r="AC483" s="8"/>
    </row>
    <row r="484" customFormat="false" ht="15" hidden="false" customHeight="false" outlineLevel="0" collapsed="false">
      <c r="AC484" s="8"/>
    </row>
    <row r="485" customFormat="false" ht="15" hidden="false" customHeight="false" outlineLevel="0" collapsed="false">
      <c r="AC485" s="8"/>
    </row>
    <row r="486" customFormat="false" ht="15" hidden="false" customHeight="false" outlineLevel="0" collapsed="false">
      <c r="AC486" s="8"/>
    </row>
    <row r="487" customFormat="false" ht="15" hidden="false" customHeight="false" outlineLevel="0" collapsed="false">
      <c r="AC487" s="8"/>
    </row>
    <row r="488" customFormat="false" ht="15" hidden="false" customHeight="false" outlineLevel="0" collapsed="false">
      <c r="AC488" s="8"/>
    </row>
    <row r="489" customFormat="false" ht="15" hidden="false" customHeight="false" outlineLevel="0" collapsed="false">
      <c r="AC489" s="8"/>
    </row>
    <row r="490" customFormat="false" ht="15" hidden="false" customHeight="false" outlineLevel="0" collapsed="false">
      <c r="AC490" s="8"/>
    </row>
    <row r="491" customFormat="false" ht="15" hidden="false" customHeight="false" outlineLevel="0" collapsed="false">
      <c r="AC491" s="8"/>
    </row>
    <row r="492" customFormat="false" ht="15" hidden="false" customHeight="false" outlineLevel="0" collapsed="false">
      <c r="AC492" s="8"/>
    </row>
    <row r="493" customFormat="false" ht="15" hidden="false" customHeight="false" outlineLevel="0" collapsed="false">
      <c r="AC493" s="8"/>
    </row>
    <row r="494" customFormat="false" ht="15" hidden="false" customHeight="false" outlineLevel="0" collapsed="false">
      <c r="AC494" s="8"/>
    </row>
    <row r="495" customFormat="false" ht="15" hidden="false" customHeight="false" outlineLevel="0" collapsed="false">
      <c r="AC495" s="8"/>
    </row>
    <row r="496" customFormat="false" ht="15" hidden="false" customHeight="false" outlineLevel="0" collapsed="false">
      <c r="AC496" s="8"/>
    </row>
    <row r="497" customFormat="false" ht="15" hidden="false" customHeight="false" outlineLevel="0" collapsed="false">
      <c r="AC497" s="8"/>
    </row>
    <row r="498" customFormat="false" ht="15" hidden="false" customHeight="false" outlineLevel="0" collapsed="false">
      <c r="AC498" s="8"/>
    </row>
    <row r="499" customFormat="false" ht="15" hidden="false" customHeight="false" outlineLevel="0" collapsed="false">
      <c r="AC499" s="8"/>
    </row>
    <row r="500" customFormat="false" ht="15" hidden="false" customHeight="false" outlineLevel="0" collapsed="false">
      <c r="AC500" s="8"/>
    </row>
    <row r="501" customFormat="false" ht="15" hidden="false" customHeight="false" outlineLevel="0" collapsed="false">
      <c r="AC501" s="8"/>
    </row>
    <row r="502" customFormat="false" ht="15" hidden="false" customHeight="false" outlineLevel="0" collapsed="false">
      <c r="AC502" s="8"/>
    </row>
    <row r="503" customFormat="false" ht="15" hidden="false" customHeight="false" outlineLevel="0" collapsed="false">
      <c r="AC503" s="8"/>
    </row>
    <row r="504" customFormat="false" ht="15" hidden="false" customHeight="false" outlineLevel="0" collapsed="false">
      <c r="AC504" s="8"/>
    </row>
    <row r="505" customFormat="false" ht="15" hidden="false" customHeight="false" outlineLevel="0" collapsed="false">
      <c r="AC505" s="8"/>
    </row>
    <row r="506" customFormat="false" ht="15" hidden="false" customHeight="false" outlineLevel="0" collapsed="false">
      <c r="AC506" s="8"/>
    </row>
    <row r="507" customFormat="false" ht="15" hidden="false" customHeight="false" outlineLevel="0" collapsed="false">
      <c r="AC507" s="8"/>
    </row>
    <row r="508" customFormat="false" ht="15" hidden="false" customHeight="false" outlineLevel="0" collapsed="false">
      <c r="AC508" s="8"/>
    </row>
    <row r="509" customFormat="false" ht="15" hidden="false" customHeight="false" outlineLevel="0" collapsed="false">
      <c r="AC509" s="8"/>
    </row>
    <row r="510" customFormat="false" ht="15" hidden="false" customHeight="false" outlineLevel="0" collapsed="false">
      <c r="AC510" s="8"/>
    </row>
    <row r="511" customFormat="false" ht="15" hidden="false" customHeight="false" outlineLevel="0" collapsed="false">
      <c r="AC511" s="8"/>
    </row>
    <row r="512" customFormat="false" ht="15" hidden="false" customHeight="false" outlineLevel="0" collapsed="false">
      <c r="AC512" s="8"/>
    </row>
    <row r="513" customFormat="false" ht="15" hidden="false" customHeight="false" outlineLevel="0" collapsed="false">
      <c r="AC513" s="8"/>
    </row>
    <row r="514" customFormat="false" ht="15" hidden="false" customHeight="false" outlineLevel="0" collapsed="false">
      <c r="AC514" s="8"/>
    </row>
    <row r="515" customFormat="false" ht="15" hidden="false" customHeight="false" outlineLevel="0" collapsed="false">
      <c r="AC515" s="8"/>
    </row>
    <row r="516" customFormat="false" ht="15" hidden="false" customHeight="false" outlineLevel="0" collapsed="false">
      <c r="AC516" s="8"/>
    </row>
    <row r="517" customFormat="false" ht="15" hidden="false" customHeight="false" outlineLevel="0" collapsed="false">
      <c r="AC517" s="8"/>
    </row>
    <row r="518" customFormat="false" ht="15" hidden="false" customHeight="false" outlineLevel="0" collapsed="false">
      <c r="AC518" s="8"/>
    </row>
    <row r="519" customFormat="false" ht="15" hidden="false" customHeight="false" outlineLevel="0" collapsed="false">
      <c r="AC519" s="8"/>
    </row>
    <row r="520" customFormat="false" ht="15" hidden="false" customHeight="false" outlineLevel="0" collapsed="false">
      <c r="AC520" s="8"/>
    </row>
    <row r="521" customFormat="false" ht="15" hidden="false" customHeight="false" outlineLevel="0" collapsed="false">
      <c r="AC521" s="8"/>
    </row>
    <row r="522" customFormat="false" ht="15" hidden="false" customHeight="false" outlineLevel="0" collapsed="false">
      <c r="AC522" s="8"/>
    </row>
    <row r="523" customFormat="false" ht="15" hidden="false" customHeight="false" outlineLevel="0" collapsed="false">
      <c r="AC523" s="8"/>
    </row>
    <row r="524" customFormat="false" ht="15" hidden="false" customHeight="false" outlineLevel="0" collapsed="false">
      <c r="AC524" s="8"/>
    </row>
    <row r="525" customFormat="false" ht="15" hidden="false" customHeight="false" outlineLevel="0" collapsed="false">
      <c r="AC525" s="8"/>
    </row>
    <row r="526" customFormat="false" ht="15" hidden="false" customHeight="false" outlineLevel="0" collapsed="false">
      <c r="AC526" s="8"/>
    </row>
    <row r="527" customFormat="false" ht="15" hidden="false" customHeight="false" outlineLevel="0" collapsed="false">
      <c r="AC527" s="8"/>
    </row>
    <row r="528" customFormat="false" ht="15" hidden="false" customHeight="false" outlineLevel="0" collapsed="false">
      <c r="AC528" s="8"/>
    </row>
    <row r="529" customFormat="false" ht="15" hidden="false" customHeight="false" outlineLevel="0" collapsed="false">
      <c r="AC529" s="8"/>
    </row>
    <row r="530" customFormat="false" ht="15" hidden="false" customHeight="false" outlineLevel="0" collapsed="false">
      <c r="AC530" s="8"/>
    </row>
    <row r="531" customFormat="false" ht="15" hidden="false" customHeight="false" outlineLevel="0" collapsed="false">
      <c r="AC531" s="8"/>
    </row>
    <row r="532" customFormat="false" ht="15" hidden="false" customHeight="false" outlineLevel="0" collapsed="false">
      <c r="AC532" s="8"/>
    </row>
    <row r="533" customFormat="false" ht="15" hidden="false" customHeight="false" outlineLevel="0" collapsed="false">
      <c r="AC533" s="8"/>
    </row>
    <row r="534" customFormat="false" ht="15" hidden="false" customHeight="false" outlineLevel="0" collapsed="false">
      <c r="AC534" s="8"/>
    </row>
    <row r="535" customFormat="false" ht="15" hidden="false" customHeight="false" outlineLevel="0" collapsed="false">
      <c r="AC535" s="8"/>
    </row>
    <row r="536" customFormat="false" ht="15" hidden="false" customHeight="false" outlineLevel="0" collapsed="false">
      <c r="AC536" s="8"/>
    </row>
    <row r="537" customFormat="false" ht="15" hidden="false" customHeight="false" outlineLevel="0" collapsed="false">
      <c r="AC537" s="8"/>
    </row>
    <row r="538" customFormat="false" ht="15" hidden="false" customHeight="false" outlineLevel="0" collapsed="false">
      <c r="AC538" s="8"/>
    </row>
    <row r="539" customFormat="false" ht="15" hidden="false" customHeight="false" outlineLevel="0" collapsed="false">
      <c r="AC539" s="8"/>
    </row>
    <row r="540" customFormat="false" ht="15" hidden="false" customHeight="false" outlineLevel="0" collapsed="false">
      <c r="AC540" s="8"/>
    </row>
    <row r="541" customFormat="false" ht="15" hidden="false" customHeight="false" outlineLevel="0" collapsed="false">
      <c r="AC541" s="8"/>
    </row>
    <row r="542" customFormat="false" ht="15" hidden="false" customHeight="false" outlineLevel="0" collapsed="false">
      <c r="AC542" s="8"/>
    </row>
    <row r="543" customFormat="false" ht="15" hidden="false" customHeight="false" outlineLevel="0" collapsed="false">
      <c r="AC543" s="8"/>
    </row>
    <row r="544" customFormat="false" ht="15" hidden="false" customHeight="false" outlineLevel="0" collapsed="false">
      <c r="AC544" s="8"/>
    </row>
    <row r="545" customFormat="false" ht="15" hidden="false" customHeight="false" outlineLevel="0" collapsed="false">
      <c r="AC545" s="8"/>
    </row>
    <row r="546" customFormat="false" ht="15" hidden="false" customHeight="false" outlineLevel="0" collapsed="false">
      <c r="AC546" s="8"/>
    </row>
    <row r="547" customFormat="false" ht="15" hidden="false" customHeight="false" outlineLevel="0" collapsed="false">
      <c r="AC547" s="8"/>
    </row>
    <row r="548" customFormat="false" ht="15" hidden="false" customHeight="false" outlineLevel="0" collapsed="false">
      <c r="AC548" s="8"/>
    </row>
    <row r="549" customFormat="false" ht="15" hidden="false" customHeight="false" outlineLevel="0" collapsed="false">
      <c r="AC549" s="8"/>
    </row>
    <row r="550" customFormat="false" ht="15" hidden="false" customHeight="false" outlineLevel="0" collapsed="false">
      <c r="AC550" s="8"/>
    </row>
    <row r="551" customFormat="false" ht="15" hidden="false" customHeight="false" outlineLevel="0" collapsed="false">
      <c r="AC551" s="8"/>
    </row>
    <row r="552" customFormat="false" ht="15" hidden="false" customHeight="false" outlineLevel="0" collapsed="false">
      <c r="AC552" s="8"/>
    </row>
    <row r="553" customFormat="false" ht="15" hidden="false" customHeight="false" outlineLevel="0" collapsed="false">
      <c r="AC553" s="8"/>
    </row>
    <row r="554" customFormat="false" ht="15" hidden="false" customHeight="false" outlineLevel="0" collapsed="false">
      <c r="AC554" s="8"/>
    </row>
    <row r="555" customFormat="false" ht="15" hidden="false" customHeight="false" outlineLevel="0" collapsed="false">
      <c r="AC555" s="8"/>
    </row>
    <row r="556" customFormat="false" ht="15" hidden="false" customHeight="false" outlineLevel="0" collapsed="false">
      <c r="AC556" s="8"/>
    </row>
    <row r="557" customFormat="false" ht="15" hidden="false" customHeight="false" outlineLevel="0" collapsed="false">
      <c r="AC557" s="8"/>
    </row>
    <row r="558" customFormat="false" ht="15" hidden="false" customHeight="false" outlineLevel="0" collapsed="false">
      <c r="AC558" s="8"/>
    </row>
    <row r="559" customFormat="false" ht="15" hidden="false" customHeight="false" outlineLevel="0" collapsed="false">
      <c r="AC559" s="8"/>
    </row>
    <row r="560" customFormat="false" ht="15" hidden="false" customHeight="false" outlineLevel="0" collapsed="false">
      <c r="AC560" s="8"/>
    </row>
    <row r="561" customFormat="false" ht="15" hidden="false" customHeight="false" outlineLevel="0" collapsed="false">
      <c r="AC561" s="8"/>
    </row>
    <row r="562" customFormat="false" ht="15" hidden="false" customHeight="false" outlineLevel="0" collapsed="false">
      <c r="AC562" s="8"/>
    </row>
    <row r="563" customFormat="false" ht="15" hidden="false" customHeight="false" outlineLevel="0" collapsed="false">
      <c r="AC563" s="8"/>
    </row>
    <row r="564" customFormat="false" ht="15" hidden="false" customHeight="false" outlineLevel="0" collapsed="false">
      <c r="AC564" s="8"/>
    </row>
    <row r="565" customFormat="false" ht="15" hidden="false" customHeight="false" outlineLevel="0" collapsed="false">
      <c r="AC565" s="8"/>
    </row>
    <row r="566" customFormat="false" ht="15" hidden="false" customHeight="false" outlineLevel="0" collapsed="false">
      <c r="AC566" s="8"/>
    </row>
    <row r="567" customFormat="false" ht="15" hidden="false" customHeight="false" outlineLevel="0" collapsed="false">
      <c r="AC567" s="8"/>
    </row>
    <row r="568" customFormat="false" ht="15" hidden="false" customHeight="false" outlineLevel="0" collapsed="false">
      <c r="AC568" s="8"/>
    </row>
    <row r="569" customFormat="false" ht="15" hidden="false" customHeight="false" outlineLevel="0" collapsed="false">
      <c r="AC569" s="8"/>
    </row>
    <row r="570" customFormat="false" ht="15" hidden="false" customHeight="false" outlineLevel="0" collapsed="false">
      <c r="AC570" s="8"/>
    </row>
    <row r="571" customFormat="false" ht="15" hidden="false" customHeight="false" outlineLevel="0" collapsed="false">
      <c r="AC571" s="8"/>
    </row>
    <row r="572" customFormat="false" ht="15" hidden="false" customHeight="false" outlineLevel="0" collapsed="false">
      <c r="AC572" s="8"/>
    </row>
    <row r="573" customFormat="false" ht="15" hidden="false" customHeight="false" outlineLevel="0" collapsed="false">
      <c r="AC573" s="8"/>
    </row>
    <row r="574" customFormat="false" ht="15" hidden="false" customHeight="false" outlineLevel="0" collapsed="false">
      <c r="AC574" s="8"/>
    </row>
    <row r="575" customFormat="false" ht="15" hidden="false" customHeight="false" outlineLevel="0" collapsed="false">
      <c r="AC575" s="8"/>
    </row>
    <row r="576" customFormat="false" ht="15" hidden="false" customHeight="false" outlineLevel="0" collapsed="false">
      <c r="AC576" s="8"/>
    </row>
    <row r="577" customFormat="false" ht="15" hidden="false" customHeight="false" outlineLevel="0" collapsed="false">
      <c r="AC577" s="8"/>
    </row>
    <row r="578" customFormat="false" ht="15" hidden="false" customHeight="false" outlineLevel="0" collapsed="false">
      <c r="AC578" s="8"/>
    </row>
    <row r="579" customFormat="false" ht="15" hidden="false" customHeight="false" outlineLevel="0" collapsed="false">
      <c r="AC579" s="8"/>
    </row>
    <row r="580" customFormat="false" ht="15" hidden="false" customHeight="false" outlineLevel="0" collapsed="false">
      <c r="AC580" s="8"/>
    </row>
    <row r="581" customFormat="false" ht="15" hidden="false" customHeight="false" outlineLevel="0" collapsed="false">
      <c r="AC581" s="8"/>
    </row>
    <row r="582" customFormat="false" ht="15" hidden="false" customHeight="false" outlineLevel="0" collapsed="false">
      <c r="AC582" s="8"/>
    </row>
    <row r="583" customFormat="false" ht="15" hidden="false" customHeight="false" outlineLevel="0" collapsed="false">
      <c r="AC583" s="8"/>
    </row>
    <row r="584" customFormat="false" ht="15" hidden="false" customHeight="false" outlineLevel="0" collapsed="false">
      <c r="AC584" s="8"/>
    </row>
    <row r="585" customFormat="false" ht="15" hidden="false" customHeight="false" outlineLevel="0" collapsed="false">
      <c r="AC585" s="8"/>
    </row>
    <row r="586" customFormat="false" ht="15" hidden="false" customHeight="false" outlineLevel="0" collapsed="false">
      <c r="AC586" s="8"/>
    </row>
    <row r="587" customFormat="false" ht="15" hidden="false" customHeight="false" outlineLevel="0" collapsed="false">
      <c r="AC587" s="8"/>
    </row>
    <row r="588" customFormat="false" ht="15" hidden="false" customHeight="false" outlineLevel="0" collapsed="false">
      <c r="AC588" s="8"/>
    </row>
    <row r="589" customFormat="false" ht="15" hidden="false" customHeight="false" outlineLevel="0" collapsed="false">
      <c r="AC589" s="8"/>
    </row>
    <row r="590" customFormat="false" ht="15" hidden="false" customHeight="false" outlineLevel="0" collapsed="false">
      <c r="AC590" s="8"/>
    </row>
    <row r="591" customFormat="false" ht="15" hidden="false" customHeight="false" outlineLevel="0" collapsed="false">
      <c r="AC591" s="8"/>
    </row>
    <row r="592" customFormat="false" ht="15" hidden="false" customHeight="false" outlineLevel="0" collapsed="false">
      <c r="AC592" s="8"/>
    </row>
    <row r="593" customFormat="false" ht="15" hidden="false" customHeight="false" outlineLevel="0" collapsed="false">
      <c r="AC593" s="8"/>
    </row>
    <row r="594" customFormat="false" ht="15" hidden="false" customHeight="false" outlineLevel="0" collapsed="false">
      <c r="AC594" s="8"/>
    </row>
    <row r="595" customFormat="false" ht="15" hidden="false" customHeight="false" outlineLevel="0" collapsed="false">
      <c r="AC595" s="8"/>
    </row>
    <row r="596" customFormat="false" ht="15" hidden="false" customHeight="false" outlineLevel="0" collapsed="false">
      <c r="AC596" s="8"/>
    </row>
    <row r="597" customFormat="false" ht="15" hidden="false" customHeight="false" outlineLevel="0" collapsed="false">
      <c r="AC597" s="8"/>
    </row>
    <row r="598" customFormat="false" ht="15" hidden="false" customHeight="false" outlineLevel="0" collapsed="false">
      <c r="AC598" s="8"/>
    </row>
    <row r="599" customFormat="false" ht="15" hidden="false" customHeight="false" outlineLevel="0" collapsed="false">
      <c r="AC599" s="8"/>
    </row>
    <row r="600" customFormat="false" ht="15" hidden="false" customHeight="false" outlineLevel="0" collapsed="false">
      <c r="AC600" s="8"/>
    </row>
    <row r="601" customFormat="false" ht="15" hidden="false" customHeight="false" outlineLevel="0" collapsed="false">
      <c r="AC601" s="8"/>
    </row>
    <row r="602" customFormat="false" ht="15" hidden="false" customHeight="false" outlineLevel="0" collapsed="false">
      <c r="AC602" s="8"/>
    </row>
    <row r="603" customFormat="false" ht="15" hidden="false" customHeight="false" outlineLevel="0" collapsed="false">
      <c r="AC603" s="8"/>
    </row>
    <row r="604" customFormat="false" ht="15" hidden="false" customHeight="false" outlineLevel="0" collapsed="false">
      <c r="AC604" s="8"/>
    </row>
    <row r="605" customFormat="false" ht="15" hidden="false" customHeight="false" outlineLevel="0" collapsed="false">
      <c r="AC605" s="8"/>
    </row>
    <row r="606" customFormat="false" ht="15" hidden="false" customHeight="false" outlineLevel="0" collapsed="false">
      <c r="AC606" s="8"/>
    </row>
    <row r="607" customFormat="false" ht="15" hidden="false" customHeight="false" outlineLevel="0" collapsed="false">
      <c r="AC607" s="8"/>
    </row>
    <row r="608" customFormat="false" ht="15" hidden="false" customHeight="false" outlineLevel="0" collapsed="false">
      <c r="AC608" s="8"/>
    </row>
    <row r="609" customFormat="false" ht="15" hidden="false" customHeight="false" outlineLevel="0" collapsed="false">
      <c r="AC609" s="8"/>
    </row>
    <row r="610" customFormat="false" ht="15" hidden="false" customHeight="false" outlineLevel="0" collapsed="false">
      <c r="AC610" s="8"/>
    </row>
    <row r="611" customFormat="false" ht="15" hidden="false" customHeight="false" outlineLevel="0" collapsed="false">
      <c r="AC611" s="8"/>
    </row>
    <row r="612" customFormat="false" ht="15" hidden="false" customHeight="false" outlineLevel="0" collapsed="false">
      <c r="AC612" s="8"/>
    </row>
    <row r="613" customFormat="false" ht="15" hidden="false" customHeight="false" outlineLevel="0" collapsed="false">
      <c r="AC613" s="8"/>
    </row>
    <row r="614" customFormat="false" ht="15" hidden="false" customHeight="false" outlineLevel="0" collapsed="false">
      <c r="AC614" s="8"/>
    </row>
    <row r="615" customFormat="false" ht="15" hidden="false" customHeight="false" outlineLevel="0" collapsed="false">
      <c r="AC615" s="8"/>
    </row>
    <row r="616" customFormat="false" ht="15" hidden="false" customHeight="false" outlineLevel="0" collapsed="false">
      <c r="AC616" s="8"/>
    </row>
    <row r="617" customFormat="false" ht="15" hidden="false" customHeight="false" outlineLevel="0" collapsed="false">
      <c r="AC617" s="8"/>
    </row>
    <row r="618" customFormat="false" ht="15" hidden="false" customHeight="false" outlineLevel="0" collapsed="false">
      <c r="AC618" s="8"/>
    </row>
    <row r="619" customFormat="false" ht="15" hidden="false" customHeight="false" outlineLevel="0" collapsed="false">
      <c r="AC619" s="8"/>
    </row>
    <row r="620" customFormat="false" ht="15" hidden="false" customHeight="false" outlineLevel="0" collapsed="false">
      <c r="AC620" s="8"/>
    </row>
    <row r="621" customFormat="false" ht="15" hidden="false" customHeight="false" outlineLevel="0" collapsed="false">
      <c r="AC621" s="8"/>
    </row>
    <row r="622" customFormat="false" ht="15" hidden="false" customHeight="false" outlineLevel="0" collapsed="false">
      <c r="AC622" s="8"/>
    </row>
    <row r="623" customFormat="false" ht="15" hidden="false" customHeight="false" outlineLevel="0" collapsed="false">
      <c r="AC623" s="8"/>
    </row>
    <row r="624" customFormat="false" ht="15" hidden="false" customHeight="false" outlineLevel="0" collapsed="false">
      <c r="AC624" s="8"/>
    </row>
    <row r="625" customFormat="false" ht="15" hidden="false" customHeight="false" outlineLevel="0" collapsed="false">
      <c r="AC625" s="8"/>
    </row>
    <row r="626" customFormat="false" ht="15" hidden="false" customHeight="false" outlineLevel="0" collapsed="false">
      <c r="AC626" s="8"/>
    </row>
    <row r="627" customFormat="false" ht="15" hidden="false" customHeight="false" outlineLevel="0" collapsed="false">
      <c r="AC627" s="8"/>
    </row>
    <row r="628" customFormat="false" ht="15" hidden="false" customHeight="false" outlineLevel="0" collapsed="false">
      <c r="AC628" s="8"/>
    </row>
    <row r="629" customFormat="false" ht="15" hidden="false" customHeight="false" outlineLevel="0" collapsed="false">
      <c r="AC629" s="8"/>
    </row>
    <row r="630" customFormat="false" ht="15" hidden="false" customHeight="false" outlineLevel="0" collapsed="false">
      <c r="AC630" s="8"/>
    </row>
    <row r="631" customFormat="false" ht="15" hidden="false" customHeight="false" outlineLevel="0" collapsed="false">
      <c r="AC631" s="8"/>
    </row>
    <row r="632" customFormat="false" ht="15" hidden="false" customHeight="false" outlineLevel="0" collapsed="false">
      <c r="AC632" s="8"/>
    </row>
    <row r="633" customFormat="false" ht="15" hidden="false" customHeight="false" outlineLevel="0" collapsed="false">
      <c r="AC633" s="8"/>
    </row>
    <row r="634" customFormat="false" ht="15" hidden="false" customHeight="false" outlineLevel="0" collapsed="false">
      <c r="AC634" s="8"/>
    </row>
    <row r="635" customFormat="false" ht="15" hidden="false" customHeight="false" outlineLevel="0" collapsed="false">
      <c r="AC635" s="8"/>
    </row>
    <row r="636" customFormat="false" ht="15" hidden="false" customHeight="false" outlineLevel="0" collapsed="false">
      <c r="AC636" s="8"/>
    </row>
    <row r="637" customFormat="false" ht="15" hidden="false" customHeight="false" outlineLevel="0" collapsed="false">
      <c r="AC637" s="8"/>
    </row>
    <row r="638" customFormat="false" ht="15" hidden="false" customHeight="false" outlineLevel="0" collapsed="false">
      <c r="AC638" s="8"/>
    </row>
    <row r="639" customFormat="false" ht="15" hidden="false" customHeight="false" outlineLevel="0" collapsed="false">
      <c r="AC639" s="8"/>
    </row>
    <row r="640" customFormat="false" ht="15" hidden="false" customHeight="false" outlineLevel="0" collapsed="false">
      <c r="AC640" s="8"/>
    </row>
    <row r="641" customFormat="false" ht="15" hidden="false" customHeight="false" outlineLevel="0" collapsed="false">
      <c r="AC641" s="8"/>
    </row>
    <row r="642" customFormat="false" ht="15" hidden="false" customHeight="false" outlineLevel="0" collapsed="false">
      <c r="AC642" s="8"/>
    </row>
    <row r="643" customFormat="false" ht="15" hidden="false" customHeight="false" outlineLevel="0" collapsed="false">
      <c r="AC643" s="8"/>
    </row>
    <row r="644" customFormat="false" ht="15" hidden="false" customHeight="false" outlineLevel="0" collapsed="false">
      <c r="AC644" s="8"/>
    </row>
    <row r="645" customFormat="false" ht="15" hidden="false" customHeight="false" outlineLevel="0" collapsed="false">
      <c r="AC645" s="8"/>
    </row>
    <row r="646" customFormat="false" ht="15" hidden="false" customHeight="false" outlineLevel="0" collapsed="false">
      <c r="AC646" s="8"/>
    </row>
    <row r="647" customFormat="false" ht="15" hidden="false" customHeight="false" outlineLevel="0" collapsed="false">
      <c r="AC647" s="8"/>
    </row>
    <row r="648" customFormat="false" ht="15" hidden="false" customHeight="false" outlineLevel="0" collapsed="false">
      <c r="AC648" s="8"/>
    </row>
    <row r="649" customFormat="false" ht="15" hidden="false" customHeight="false" outlineLevel="0" collapsed="false">
      <c r="AC649" s="8"/>
    </row>
    <row r="650" customFormat="false" ht="15" hidden="false" customHeight="false" outlineLevel="0" collapsed="false">
      <c r="AC650" s="8"/>
    </row>
    <row r="651" customFormat="false" ht="15" hidden="false" customHeight="false" outlineLevel="0" collapsed="false">
      <c r="AC651" s="8"/>
    </row>
    <row r="652" customFormat="false" ht="15" hidden="false" customHeight="false" outlineLevel="0" collapsed="false">
      <c r="AC652" s="8"/>
    </row>
    <row r="653" customFormat="false" ht="15" hidden="false" customHeight="false" outlineLevel="0" collapsed="false">
      <c r="AC653" s="8"/>
    </row>
    <row r="654" customFormat="false" ht="15" hidden="false" customHeight="false" outlineLevel="0" collapsed="false">
      <c r="AC654" s="8"/>
    </row>
    <row r="655" customFormat="false" ht="15" hidden="false" customHeight="false" outlineLevel="0" collapsed="false">
      <c r="AC655" s="8"/>
    </row>
    <row r="656" customFormat="false" ht="15" hidden="false" customHeight="false" outlineLevel="0" collapsed="false">
      <c r="AC656" s="8"/>
    </row>
    <row r="657" customFormat="false" ht="15" hidden="false" customHeight="false" outlineLevel="0" collapsed="false">
      <c r="AC657" s="8"/>
    </row>
    <row r="658" customFormat="false" ht="15" hidden="false" customHeight="false" outlineLevel="0" collapsed="false">
      <c r="AC658" s="8"/>
    </row>
    <row r="659" customFormat="false" ht="15" hidden="false" customHeight="false" outlineLevel="0" collapsed="false">
      <c r="AC659" s="8"/>
    </row>
    <row r="660" customFormat="false" ht="15" hidden="false" customHeight="false" outlineLevel="0" collapsed="false">
      <c r="AC660" s="8"/>
    </row>
    <row r="661" customFormat="false" ht="15" hidden="false" customHeight="false" outlineLevel="0" collapsed="false">
      <c r="AC661" s="8"/>
    </row>
    <row r="662" customFormat="false" ht="15" hidden="false" customHeight="false" outlineLevel="0" collapsed="false">
      <c r="AC662" s="8"/>
    </row>
    <row r="663" customFormat="false" ht="15" hidden="false" customHeight="false" outlineLevel="0" collapsed="false">
      <c r="AC663" s="8"/>
    </row>
    <row r="664" customFormat="false" ht="15" hidden="false" customHeight="false" outlineLevel="0" collapsed="false">
      <c r="AC664" s="8"/>
    </row>
    <row r="665" customFormat="false" ht="15" hidden="false" customHeight="false" outlineLevel="0" collapsed="false">
      <c r="AC665" s="8"/>
    </row>
    <row r="666" customFormat="false" ht="15" hidden="false" customHeight="false" outlineLevel="0" collapsed="false">
      <c r="AC666" s="8"/>
    </row>
    <row r="667" customFormat="false" ht="15" hidden="false" customHeight="false" outlineLevel="0" collapsed="false">
      <c r="AC667" s="8"/>
    </row>
    <row r="668" customFormat="false" ht="15" hidden="false" customHeight="false" outlineLevel="0" collapsed="false">
      <c r="AC668" s="8"/>
    </row>
    <row r="669" customFormat="false" ht="15" hidden="false" customHeight="false" outlineLevel="0" collapsed="false">
      <c r="AC669" s="8"/>
    </row>
    <row r="670" customFormat="false" ht="15" hidden="false" customHeight="false" outlineLevel="0" collapsed="false">
      <c r="AC670" s="8"/>
    </row>
    <row r="671" customFormat="false" ht="15" hidden="false" customHeight="false" outlineLevel="0" collapsed="false">
      <c r="AC671" s="8"/>
    </row>
    <row r="672" customFormat="false" ht="15" hidden="false" customHeight="false" outlineLevel="0" collapsed="false">
      <c r="AC672" s="8"/>
    </row>
    <row r="673" customFormat="false" ht="15" hidden="false" customHeight="false" outlineLevel="0" collapsed="false">
      <c r="AC673" s="8"/>
    </row>
    <row r="674" customFormat="false" ht="15" hidden="false" customHeight="false" outlineLevel="0" collapsed="false">
      <c r="AC674" s="8"/>
    </row>
    <row r="675" customFormat="false" ht="15" hidden="false" customHeight="false" outlineLevel="0" collapsed="false">
      <c r="AC675" s="8"/>
    </row>
    <row r="676" customFormat="false" ht="15" hidden="false" customHeight="false" outlineLevel="0" collapsed="false">
      <c r="AC676" s="8"/>
    </row>
    <row r="677" customFormat="false" ht="15" hidden="false" customHeight="false" outlineLevel="0" collapsed="false">
      <c r="AC677" s="8"/>
    </row>
    <row r="678" customFormat="false" ht="15" hidden="false" customHeight="false" outlineLevel="0" collapsed="false">
      <c r="AC678" s="8"/>
    </row>
    <row r="679" customFormat="false" ht="15" hidden="false" customHeight="false" outlineLevel="0" collapsed="false">
      <c r="AC679" s="8"/>
    </row>
    <row r="680" customFormat="false" ht="15" hidden="false" customHeight="false" outlineLevel="0" collapsed="false">
      <c r="AC680" s="8"/>
    </row>
    <row r="681" customFormat="false" ht="15" hidden="false" customHeight="false" outlineLevel="0" collapsed="false">
      <c r="AC681" s="8"/>
    </row>
    <row r="682" customFormat="false" ht="15" hidden="false" customHeight="false" outlineLevel="0" collapsed="false">
      <c r="AC682" s="8"/>
    </row>
    <row r="683" customFormat="false" ht="15" hidden="false" customHeight="false" outlineLevel="0" collapsed="false">
      <c r="AC683" s="8"/>
    </row>
    <row r="684" customFormat="false" ht="15" hidden="false" customHeight="false" outlineLevel="0" collapsed="false">
      <c r="AC684" s="8"/>
    </row>
    <row r="685" customFormat="false" ht="15" hidden="false" customHeight="false" outlineLevel="0" collapsed="false">
      <c r="AC685" s="8"/>
    </row>
    <row r="686" customFormat="false" ht="15" hidden="false" customHeight="false" outlineLevel="0" collapsed="false">
      <c r="AC686" s="8"/>
    </row>
    <row r="687" customFormat="false" ht="15" hidden="false" customHeight="false" outlineLevel="0" collapsed="false">
      <c r="AC687" s="8"/>
    </row>
    <row r="688" customFormat="false" ht="15" hidden="false" customHeight="false" outlineLevel="0" collapsed="false">
      <c r="AC688" s="8"/>
    </row>
    <row r="689" customFormat="false" ht="15" hidden="false" customHeight="false" outlineLevel="0" collapsed="false">
      <c r="AC689" s="8"/>
    </row>
    <row r="690" customFormat="false" ht="15" hidden="false" customHeight="false" outlineLevel="0" collapsed="false">
      <c r="AC690" s="8"/>
    </row>
    <row r="691" customFormat="false" ht="15" hidden="false" customHeight="false" outlineLevel="0" collapsed="false">
      <c r="AC691" s="8"/>
    </row>
    <row r="692" customFormat="false" ht="15" hidden="false" customHeight="false" outlineLevel="0" collapsed="false">
      <c r="AC692" s="8"/>
    </row>
    <row r="693" customFormat="false" ht="15" hidden="false" customHeight="false" outlineLevel="0" collapsed="false">
      <c r="AC693" s="8"/>
    </row>
    <row r="694" customFormat="false" ht="15" hidden="false" customHeight="false" outlineLevel="0" collapsed="false">
      <c r="AC694" s="8"/>
    </row>
    <row r="695" customFormat="false" ht="15" hidden="false" customHeight="false" outlineLevel="0" collapsed="false">
      <c r="AC695" s="8"/>
    </row>
    <row r="696" customFormat="false" ht="15" hidden="false" customHeight="false" outlineLevel="0" collapsed="false">
      <c r="AC696" s="8"/>
    </row>
    <row r="697" customFormat="false" ht="15" hidden="false" customHeight="false" outlineLevel="0" collapsed="false">
      <c r="AC697" s="8"/>
    </row>
    <row r="698" customFormat="false" ht="15" hidden="false" customHeight="false" outlineLevel="0" collapsed="false">
      <c r="AC698" s="8"/>
    </row>
    <row r="699" customFormat="false" ht="15" hidden="false" customHeight="false" outlineLevel="0" collapsed="false">
      <c r="AC699" s="8"/>
    </row>
    <row r="700" customFormat="false" ht="15" hidden="false" customHeight="false" outlineLevel="0" collapsed="false">
      <c r="AC700" s="8"/>
    </row>
    <row r="701" customFormat="false" ht="15" hidden="false" customHeight="false" outlineLevel="0" collapsed="false">
      <c r="AC701" s="8"/>
    </row>
    <row r="702" customFormat="false" ht="15" hidden="false" customHeight="false" outlineLevel="0" collapsed="false">
      <c r="AC702" s="8"/>
    </row>
    <row r="703" customFormat="false" ht="15" hidden="false" customHeight="false" outlineLevel="0" collapsed="false">
      <c r="AC703" s="8"/>
    </row>
    <row r="704" customFormat="false" ht="15" hidden="false" customHeight="false" outlineLevel="0" collapsed="false">
      <c r="AC704" s="8"/>
    </row>
    <row r="705" customFormat="false" ht="15" hidden="false" customHeight="false" outlineLevel="0" collapsed="false">
      <c r="AC705" s="8"/>
    </row>
    <row r="706" customFormat="false" ht="15" hidden="false" customHeight="false" outlineLevel="0" collapsed="false">
      <c r="AC706" s="8"/>
    </row>
    <row r="707" customFormat="false" ht="15" hidden="false" customHeight="false" outlineLevel="0" collapsed="false">
      <c r="AC707" s="8"/>
    </row>
    <row r="708" customFormat="false" ht="15" hidden="false" customHeight="false" outlineLevel="0" collapsed="false">
      <c r="AC708" s="8"/>
    </row>
    <row r="709" customFormat="false" ht="15" hidden="false" customHeight="false" outlineLevel="0" collapsed="false">
      <c r="AC709" s="8"/>
    </row>
    <row r="710" customFormat="false" ht="15" hidden="false" customHeight="false" outlineLevel="0" collapsed="false">
      <c r="AC710" s="8"/>
    </row>
    <row r="711" customFormat="false" ht="15" hidden="false" customHeight="false" outlineLevel="0" collapsed="false">
      <c r="AC711" s="8"/>
    </row>
    <row r="712" customFormat="false" ht="15" hidden="false" customHeight="false" outlineLevel="0" collapsed="false">
      <c r="AC712" s="8"/>
    </row>
    <row r="713" customFormat="false" ht="15" hidden="false" customHeight="false" outlineLevel="0" collapsed="false">
      <c r="AC713" s="8"/>
    </row>
    <row r="714" customFormat="false" ht="15" hidden="false" customHeight="false" outlineLevel="0" collapsed="false">
      <c r="AC714" s="8"/>
    </row>
    <row r="715" customFormat="false" ht="15" hidden="false" customHeight="false" outlineLevel="0" collapsed="false">
      <c r="AC715" s="8"/>
    </row>
    <row r="716" customFormat="false" ht="15" hidden="false" customHeight="false" outlineLevel="0" collapsed="false">
      <c r="AC716" s="8"/>
    </row>
    <row r="717" customFormat="false" ht="15" hidden="false" customHeight="false" outlineLevel="0" collapsed="false">
      <c r="AC717" s="8"/>
    </row>
    <row r="718" customFormat="false" ht="15" hidden="false" customHeight="false" outlineLevel="0" collapsed="false">
      <c r="AC718" s="8"/>
    </row>
    <row r="719" customFormat="false" ht="15" hidden="false" customHeight="false" outlineLevel="0" collapsed="false">
      <c r="AC719" s="8"/>
    </row>
    <row r="720" customFormat="false" ht="15" hidden="false" customHeight="false" outlineLevel="0" collapsed="false">
      <c r="AC720" s="8"/>
    </row>
    <row r="721" customFormat="false" ht="15" hidden="false" customHeight="false" outlineLevel="0" collapsed="false">
      <c r="AC721" s="8"/>
    </row>
    <row r="722" customFormat="false" ht="15" hidden="false" customHeight="false" outlineLevel="0" collapsed="false">
      <c r="AC722" s="8"/>
    </row>
    <row r="723" customFormat="false" ht="15" hidden="false" customHeight="false" outlineLevel="0" collapsed="false">
      <c r="AC723" s="8"/>
    </row>
    <row r="724" customFormat="false" ht="15" hidden="false" customHeight="false" outlineLevel="0" collapsed="false">
      <c r="AC724" s="8"/>
    </row>
    <row r="725" customFormat="false" ht="15" hidden="false" customHeight="false" outlineLevel="0" collapsed="false">
      <c r="AC725" s="8"/>
    </row>
    <row r="726" customFormat="false" ht="15" hidden="false" customHeight="false" outlineLevel="0" collapsed="false">
      <c r="AC726" s="8"/>
    </row>
    <row r="727" customFormat="false" ht="15" hidden="false" customHeight="false" outlineLevel="0" collapsed="false">
      <c r="AC727" s="8"/>
    </row>
    <row r="728" customFormat="false" ht="15" hidden="false" customHeight="false" outlineLevel="0" collapsed="false">
      <c r="AC728" s="8"/>
    </row>
    <row r="729" customFormat="false" ht="15" hidden="false" customHeight="false" outlineLevel="0" collapsed="false">
      <c r="AC729" s="8"/>
    </row>
    <row r="730" customFormat="false" ht="15" hidden="false" customHeight="false" outlineLevel="0" collapsed="false">
      <c r="AC730" s="8"/>
    </row>
    <row r="731" customFormat="false" ht="15" hidden="false" customHeight="false" outlineLevel="0" collapsed="false">
      <c r="AC731" s="8"/>
    </row>
    <row r="732" customFormat="false" ht="15" hidden="false" customHeight="false" outlineLevel="0" collapsed="false">
      <c r="AC732" s="8"/>
    </row>
    <row r="733" customFormat="false" ht="15" hidden="false" customHeight="false" outlineLevel="0" collapsed="false">
      <c r="AC733" s="8"/>
    </row>
    <row r="734" customFormat="false" ht="15" hidden="false" customHeight="false" outlineLevel="0" collapsed="false">
      <c r="AC734" s="8"/>
    </row>
    <row r="735" customFormat="false" ht="15" hidden="false" customHeight="false" outlineLevel="0" collapsed="false">
      <c r="AC735" s="8"/>
    </row>
    <row r="736" customFormat="false" ht="15" hidden="false" customHeight="false" outlineLevel="0" collapsed="false">
      <c r="AC736" s="8"/>
    </row>
    <row r="737" customFormat="false" ht="15" hidden="false" customHeight="false" outlineLevel="0" collapsed="false">
      <c r="AC737" s="8"/>
    </row>
    <row r="738" customFormat="false" ht="15" hidden="false" customHeight="false" outlineLevel="0" collapsed="false">
      <c r="AC738" s="8"/>
    </row>
    <row r="739" customFormat="false" ht="15" hidden="false" customHeight="false" outlineLevel="0" collapsed="false">
      <c r="AC739" s="8"/>
    </row>
    <row r="740" customFormat="false" ht="15" hidden="false" customHeight="false" outlineLevel="0" collapsed="false">
      <c r="AC740" s="8"/>
    </row>
    <row r="741" customFormat="false" ht="15" hidden="false" customHeight="false" outlineLevel="0" collapsed="false">
      <c r="AC741" s="8"/>
    </row>
    <row r="742" customFormat="false" ht="15" hidden="false" customHeight="false" outlineLevel="0" collapsed="false">
      <c r="AC742" s="8"/>
    </row>
    <row r="743" customFormat="false" ht="15" hidden="false" customHeight="false" outlineLevel="0" collapsed="false">
      <c r="AC743" s="8"/>
    </row>
    <row r="744" customFormat="false" ht="15" hidden="false" customHeight="false" outlineLevel="0" collapsed="false">
      <c r="AC744" s="8"/>
    </row>
    <row r="745" customFormat="false" ht="15" hidden="false" customHeight="false" outlineLevel="0" collapsed="false">
      <c r="AC745" s="8"/>
    </row>
    <row r="746" customFormat="false" ht="15" hidden="false" customHeight="false" outlineLevel="0" collapsed="false">
      <c r="AC746" s="8"/>
    </row>
    <row r="747" customFormat="false" ht="15" hidden="false" customHeight="false" outlineLevel="0" collapsed="false">
      <c r="AC747" s="8"/>
    </row>
    <row r="748" customFormat="false" ht="15" hidden="false" customHeight="false" outlineLevel="0" collapsed="false">
      <c r="AC748" s="8"/>
    </row>
    <row r="749" customFormat="false" ht="15" hidden="false" customHeight="false" outlineLevel="0" collapsed="false">
      <c r="AC749" s="8"/>
    </row>
    <row r="750" customFormat="false" ht="15" hidden="false" customHeight="false" outlineLevel="0" collapsed="false">
      <c r="AC750" s="8"/>
    </row>
    <row r="751" customFormat="false" ht="15" hidden="false" customHeight="false" outlineLevel="0" collapsed="false">
      <c r="AC751" s="8"/>
    </row>
    <row r="752" customFormat="false" ht="15" hidden="false" customHeight="false" outlineLevel="0" collapsed="false">
      <c r="AC752" s="8"/>
    </row>
    <row r="753" customFormat="false" ht="15" hidden="false" customHeight="false" outlineLevel="0" collapsed="false">
      <c r="AC753" s="8"/>
    </row>
    <row r="754" customFormat="false" ht="15" hidden="false" customHeight="false" outlineLevel="0" collapsed="false">
      <c r="AC754" s="8"/>
    </row>
    <row r="755" customFormat="false" ht="15" hidden="false" customHeight="false" outlineLevel="0" collapsed="false">
      <c r="AC755" s="8"/>
    </row>
    <row r="756" customFormat="false" ht="15" hidden="false" customHeight="false" outlineLevel="0" collapsed="false">
      <c r="AC756" s="8"/>
    </row>
    <row r="757" customFormat="false" ht="15" hidden="false" customHeight="false" outlineLevel="0" collapsed="false">
      <c r="AC757" s="8"/>
    </row>
    <row r="758" customFormat="false" ht="15" hidden="false" customHeight="false" outlineLevel="0" collapsed="false">
      <c r="AC758" s="8"/>
    </row>
    <row r="759" customFormat="false" ht="15" hidden="false" customHeight="false" outlineLevel="0" collapsed="false">
      <c r="AC759" s="8"/>
    </row>
    <row r="760" customFormat="false" ht="15" hidden="false" customHeight="false" outlineLevel="0" collapsed="false">
      <c r="AC760" s="8"/>
    </row>
    <row r="761" customFormat="false" ht="15" hidden="false" customHeight="false" outlineLevel="0" collapsed="false">
      <c r="AC761" s="8"/>
    </row>
    <row r="762" customFormat="false" ht="15" hidden="false" customHeight="false" outlineLevel="0" collapsed="false">
      <c r="AC762" s="8"/>
    </row>
    <row r="763" customFormat="false" ht="15" hidden="false" customHeight="false" outlineLevel="0" collapsed="false">
      <c r="AC763" s="8"/>
    </row>
    <row r="764" customFormat="false" ht="15" hidden="false" customHeight="false" outlineLevel="0" collapsed="false">
      <c r="AC764" s="8"/>
    </row>
    <row r="765" customFormat="false" ht="15" hidden="false" customHeight="false" outlineLevel="0" collapsed="false">
      <c r="AC765" s="8"/>
    </row>
    <row r="766" customFormat="false" ht="15" hidden="false" customHeight="false" outlineLevel="0" collapsed="false">
      <c r="AC766" s="8"/>
    </row>
    <row r="767" customFormat="false" ht="15" hidden="false" customHeight="false" outlineLevel="0" collapsed="false">
      <c r="AC767" s="8"/>
    </row>
    <row r="768" customFormat="false" ht="15" hidden="false" customHeight="false" outlineLevel="0" collapsed="false">
      <c r="AC768" s="8"/>
    </row>
    <row r="769" customFormat="false" ht="15" hidden="false" customHeight="false" outlineLevel="0" collapsed="false">
      <c r="AC769" s="8"/>
    </row>
    <row r="770" customFormat="false" ht="15" hidden="false" customHeight="false" outlineLevel="0" collapsed="false">
      <c r="AC770" s="8"/>
    </row>
    <row r="771" customFormat="false" ht="15" hidden="false" customHeight="false" outlineLevel="0" collapsed="false">
      <c r="AC771" s="8"/>
    </row>
    <row r="772" customFormat="false" ht="15" hidden="false" customHeight="false" outlineLevel="0" collapsed="false">
      <c r="AC772" s="8"/>
    </row>
    <row r="773" customFormat="false" ht="15" hidden="false" customHeight="false" outlineLevel="0" collapsed="false">
      <c r="AC773" s="8"/>
    </row>
    <row r="774" customFormat="false" ht="15" hidden="false" customHeight="false" outlineLevel="0" collapsed="false">
      <c r="AC774" s="8"/>
    </row>
    <row r="775" customFormat="false" ht="15" hidden="false" customHeight="false" outlineLevel="0" collapsed="false">
      <c r="AC775" s="8"/>
    </row>
    <row r="776" customFormat="false" ht="15" hidden="false" customHeight="false" outlineLevel="0" collapsed="false">
      <c r="AC776" s="8"/>
    </row>
    <row r="777" customFormat="false" ht="15" hidden="false" customHeight="false" outlineLevel="0" collapsed="false">
      <c r="AC777" s="8"/>
    </row>
    <row r="778" customFormat="false" ht="15" hidden="false" customHeight="false" outlineLevel="0" collapsed="false">
      <c r="AC778" s="8"/>
    </row>
    <row r="779" customFormat="false" ht="15" hidden="false" customHeight="false" outlineLevel="0" collapsed="false">
      <c r="AC779" s="8"/>
    </row>
    <row r="780" customFormat="false" ht="15" hidden="false" customHeight="false" outlineLevel="0" collapsed="false">
      <c r="AC780" s="8"/>
    </row>
    <row r="781" customFormat="false" ht="15" hidden="false" customHeight="false" outlineLevel="0" collapsed="false">
      <c r="AC781" s="8"/>
    </row>
    <row r="782" customFormat="false" ht="15" hidden="false" customHeight="false" outlineLevel="0" collapsed="false">
      <c r="AC782" s="8"/>
    </row>
    <row r="783" customFormat="false" ht="15" hidden="false" customHeight="false" outlineLevel="0" collapsed="false">
      <c r="AC783" s="8"/>
    </row>
    <row r="784" customFormat="false" ht="15" hidden="false" customHeight="false" outlineLevel="0" collapsed="false">
      <c r="AC784" s="8"/>
    </row>
    <row r="785" customFormat="false" ht="15" hidden="false" customHeight="false" outlineLevel="0" collapsed="false">
      <c r="AC785" s="8"/>
    </row>
    <row r="786" customFormat="false" ht="15" hidden="false" customHeight="false" outlineLevel="0" collapsed="false">
      <c r="AC786" s="8"/>
    </row>
    <row r="787" customFormat="false" ht="15" hidden="false" customHeight="false" outlineLevel="0" collapsed="false">
      <c r="AC787" s="8"/>
    </row>
    <row r="788" customFormat="false" ht="15" hidden="false" customHeight="false" outlineLevel="0" collapsed="false">
      <c r="AC788" s="8"/>
    </row>
    <row r="789" customFormat="false" ht="15" hidden="false" customHeight="false" outlineLevel="0" collapsed="false">
      <c r="AC789" s="8"/>
    </row>
    <row r="790" customFormat="false" ht="15" hidden="false" customHeight="false" outlineLevel="0" collapsed="false">
      <c r="AC790" s="8"/>
    </row>
    <row r="791" customFormat="false" ht="15" hidden="false" customHeight="false" outlineLevel="0" collapsed="false">
      <c r="AC791" s="8"/>
    </row>
    <row r="792" customFormat="false" ht="15" hidden="false" customHeight="false" outlineLevel="0" collapsed="false">
      <c r="AC792" s="8"/>
    </row>
    <row r="793" customFormat="false" ht="15" hidden="false" customHeight="false" outlineLevel="0" collapsed="false">
      <c r="AC793" s="8"/>
    </row>
    <row r="794" customFormat="false" ht="15" hidden="false" customHeight="false" outlineLevel="0" collapsed="false">
      <c r="AC794" s="8"/>
    </row>
    <row r="795" customFormat="false" ht="15" hidden="false" customHeight="false" outlineLevel="0" collapsed="false">
      <c r="AC795" s="8"/>
    </row>
    <row r="796" customFormat="false" ht="15" hidden="false" customHeight="false" outlineLevel="0" collapsed="false">
      <c r="AC796" s="8"/>
    </row>
    <row r="797" customFormat="false" ht="15" hidden="false" customHeight="false" outlineLevel="0" collapsed="false">
      <c r="AC797" s="8"/>
    </row>
    <row r="798" customFormat="false" ht="15" hidden="false" customHeight="false" outlineLevel="0" collapsed="false">
      <c r="AC798" s="8"/>
    </row>
    <row r="799" customFormat="false" ht="15" hidden="false" customHeight="false" outlineLevel="0" collapsed="false">
      <c r="AC799" s="8"/>
    </row>
    <row r="800" customFormat="false" ht="15" hidden="false" customHeight="false" outlineLevel="0" collapsed="false">
      <c r="AC800" s="8"/>
    </row>
    <row r="801" customFormat="false" ht="15" hidden="false" customHeight="false" outlineLevel="0" collapsed="false">
      <c r="AC801" s="8"/>
    </row>
    <row r="802" customFormat="false" ht="15" hidden="false" customHeight="false" outlineLevel="0" collapsed="false">
      <c r="AC802" s="8"/>
    </row>
    <row r="803" customFormat="false" ht="15" hidden="false" customHeight="false" outlineLevel="0" collapsed="false">
      <c r="AC803" s="8"/>
    </row>
    <row r="804" customFormat="false" ht="15" hidden="false" customHeight="false" outlineLevel="0" collapsed="false">
      <c r="AC804" s="8"/>
    </row>
    <row r="805" customFormat="false" ht="15" hidden="false" customHeight="false" outlineLevel="0" collapsed="false">
      <c r="AC805" s="8"/>
    </row>
    <row r="806" customFormat="false" ht="15" hidden="false" customHeight="false" outlineLevel="0" collapsed="false">
      <c r="AC806" s="8"/>
    </row>
    <row r="807" customFormat="false" ht="15" hidden="false" customHeight="false" outlineLevel="0" collapsed="false">
      <c r="AC807" s="8"/>
    </row>
    <row r="808" customFormat="false" ht="15" hidden="false" customHeight="false" outlineLevel="0" collapsed="false">
      <c r="AC808" s="8"/>
    </row>
    <row r="809" customFormat="false" ht="15" hidden="false" customHeight="false" outlineLevel="0" collapsed="false">
      <c r="AC809" s="8"/>
    </row>
    <row r="810" customFormat="false" ht="15" hidden="false" customHeight="false" outlineLevel="0" collapsed="false">
      <c r="AC810" s="8"/>
    </row>
    <row r="811" customFormat="false" ht="15" hidden="false" customHeight="false" outlineLevel="0" collapsed="false">
      <c r="AC811" s="8"/>
    </row>
    <row r="812" customFormat="false" ht="15" hidden="false" customHeight="false" outlineLevel="0" collapsed="false">
      <c r="AC812" s="8"/>
    </row>
    <row r="813" customFormat="false" ht="15" hidden="false" customHeight="false" outlineLevel="0" collapsed="false">
      <c r="AC813" s="8"/>
    </row>
    <row r="814" customFormat="false" ht="15" hidden="false" customHeight="false" outlineLevel="0" collapsed="false">
      <c r="AC814" s="8"/>
    </row>
    <row r="815" customFormat="false" ht="15" hidden="false" customHeight="false" outlineLevel="0" collapsed="false">
      <c r="AC815" s="8"/>
    </row>
    <row r="816" customFormat="false" ht="15" hidden="false" customHeight="false" outlineLevel="0" collapsed="false">
      <c r="AC816" s="8"/>
    </row>
    <row r="817" customFormat="false" ht="15" hidden="false" customHeight="false" outlineLevel="0" collapsed="false">
      <c r="AC817" s="8"/>
    </row>
    <row r="818" customFormat="false" ht="15" hidden="false" customHeight="false" outlineLevel="0" collapsed="false">
      <c r="AC818" s="8"/>
    </row>
    <row r="819" customFormat="false" ht="15" hidden="false" customHeight="false" outlineLevel="0" collapsed="false">
      <c r="AC819" s="8"/>
    </row>
    <row r="820" customFormat="false" ht="15" hidden="false" customHeight="false" outlineLevel="0" collapsed="false">
      <c r="AC820" s="8"/>
    </row>
    <row r="821" customFormat="false" ht="15" hidden="false" customHeight="false" outlineLevel="0" collapsed="false">
      <c r="AC821" s="8"/>
    </row>
    <row r="822" customFormat="false" ht="15" hidden="false" customHeight="false" outlineLevel="0" collapsed="false">
      <c r="AC822" s="8"/>
    </row>
    <row r="823" customFormat="false" ht="15" hidden="false" customHeight="false" outlineLevel="0" collapsed="false">
      <c r="AC823" s="8"/>
    </row>
    <row r="824" customFormat="false" ht="15" hidden="false" customHeight="false" outlineLevel="0" collapsed="false">
      <c r="AC824" s="8"/>
    </row>
    <row r="825" customFormat="false" ht="15" hidden="false" customHeight="false" outlineLevel="0" collapsed="false">
      <c r="AC825" s="8"/>
    </row>
    <row r="826" customFormat="false" ht="15" hidden="false" customHeight="false" outlineLevel="0" collapsed="false">
      <c r="AC826" s="8"/>
    </row>
    <row r="827" customFormat="false" ht="15" hidden="false" customHeight="false" outlineLevel="0" collapsed="false">
      <c r="AC827" s="8"/>
    </row>
    <row r="828" customFormat="false" ht="15" hidden="false" customHeight="false" outlineLevel="0" collapsed="false">
      <c r="AC828" s="8"/>
    </row>
    <row r="829" customFormat="false" ht="15" hidden="false" customHeight="false" outlineLevel="0" collapsed="false">
      <c r="AC829" s="8"/>
    </row>
    <row r="830" customFormat="false" ht="15" hidden="false" customHeight="false" outlineLevel="0" collapsed="false">
      <c r="AC830" s="8"/>
    </row>
    <row r="831" customFormat="false" ht="15" hidden="false" customHeight="false" outlineLevel="0" collapsed="false">
      <c r="AC831" s="8"/>
    </row>
    <row r="832" customFormat="false" ht="15" hidden="false" customHeight="false" outlineLevel="0" collapsed="false">
      <c r="AC832" s="8"/>
    </row>
    <row r="833" customFormat="false" ht="15" hidden="false" customHeight="false" outlineLevel="0" collapsed="false">
      <c r="AC833" s="8"/>
    </row>
    <row r="834" customFormat="false" ht="15" hidden="false" customHeight="false" outlineLevel="0" collapsed="false">
      <c r="AC834" s="8"/>
    </row>
    <row r="835" customFormat="false" ht="15" hidden="false" customHeight="false" outlineLevel="0" collapsed="false">
      <c r="AC835" s="8"/>
    </row>
    <row r="836" customFormat="false" ht="15" hidden="false" customHeight="false" outlineLevel="0" collapsed="false">
      <c r="AC836" s="8"/>
    </row>
    <row r="837" customFormat="false" ht="15" hidden="false" customHeight="false" outlineLevel="0" collapsed="false">
      <c r="AC837" s="8"/>
    </row>
    <row r="838" customFormat="false" ht="15" hidden="false" customHeight="false" outlineLevel="0" collapsed="false">
      <c r="AC838" s="8"/>
    </row>
    <row r="839" customFormat="false" ht="15" hidden="false" customHeight="false" outlineLevel="0" collapsed="false">
      <c r="AC839" s="8"/>
    </row>
    <row r="840" customFormat="false" ht="15" hidden="false" customHeight="false" outlineLevel="0" collapsed="false">
      <c r="AC840" s="8"/>
    </row>
    <row r="841" customFormat="false" ht="15" hidden="false" customHeight="false" outlineLevel="0" collapsed="false">
      <c r="AC841" s="8"/>
    </row>
    <row r="842" customFormat="false" ht="15" hidden="false" customHeight="false" outlineLevel="0" collapsed="false">
      <c r="AC842" s="8"/>
    </row>
    <row r="843" customFormat="false" ht="15" hidden="false" customHeight="false" outlineLevel="0" collapsed="false">
      <c r="AC843" s="8"/>
    </row>
    <row r="844" customFormat="false" ht="15" hidden="false" customHeight="false" outlineLevel="0" collapsed="false">
      <c r="AC844" s="8"/>
    </row>
    <row r="845" customFormat="false" ht="15" hidden="false" customHeight="false" outlineLevel="0" collapsed="false">
      <c r="AC845" s="8"/>
    </row>
    <row r="846" customFormat="false" ht="15" hidden="false" customHeight="false" outlineLevel="0" collapsed="false">
      <c r="AC846" s="8"/>
    </row>
    <row r="847" customFormat="false" ht="15" hidden="false" customHeight="false" outlineLevel="0" collapsed="false">
      <c r="AC847" s="8"/>
    </row>
    <row r="848" customFormat="false" ht="15" hidden="false" customHeight="false" outlineLevel="0" collapsed="false">
      <c r="AC848" s="8"/>
    </row>
    <row r="849" customFormat="false" ht="15" hidden="false" customHeight="false" outlineLevel="0" collapsed="false">
      <c r="AC849" s="8"/>
    </row>
    <row r="850" customFormat="false" ht="15" hidden="false" customHeight="false" outlineLevel="0" collapsed="false">
      <c r="AC850" s="8"/>
    </row>
    <row r="851" customFormat="false" ht="15" hidden="false" customHeight="false" outlineLevel="0" collapsed="false">
      <c r="AC851" s="8"/>
    </row>
    <row r="852" customFormat="false" ht="15" hidden="false" customHeight="false" outlineLevel="0" collapsed="false">
      <c r="AC852" s="8"/>
    </row>
    <row r="853" customFormat="false" ht="15" hidden="false" customHeight="false" outlineLevel="0" collapsed="false">
      <c r="AC853" s="8"/>
    </row>
    <row r="854" customFormat="false" ht="15" hidden="false" customHeight="false" outlineLevel="0" collapsed="false">
      <c r="AC854" s="8"/>
    </row>
    <row r="855" customFormat="false" ht="15" hidden="false" customHeight="false" outlineLevel="0" collapsed="false">
      <c r="AC855" s="8"/>
    </row>
    <row r="856" customFormat="false" ht="15" hidden="false" customHeight="false" outlineLevel="0" collapsed="false">
      <c r="AC856" s="8"/>
    </row>
    <row r="857" customFormat="false" ht="15" hidden="false" customHeight="false" outlineLevel="0" collapsed="false">
      <c r="AC857" s="8"/>
    </row>
    <row r="858" customFormat="false" ht="15" hidden="false" customHeight="false" outlineLevel="0" collapsed="false">
      <c r="AC858" s="8"/>
    </row>
    <row r="859" customFormat="false" ht="15" hidden="false" customHeight="false" outlineLevel="0" collapsed="false">
      <c r="AC859" s="8"/>
    </row>
    <row r="860" customFormat="false" ht="15" hidden="false" customHeight="false" outlineLevel="0" collapsed="false">
      <c r="AC860" s="8"/>
    </row>
    <row r="861" customFormat="false" ht="15" hidden="false" customHeight="false" outlineLevel="0" collapsed="false">
      <c r="AC861" s="8"/>
    </row>
    <row r="862" customFormat="false" ht="15" hidden="false" customHeight="false" outlineLevel="0" collapsed="false">
      <c r="AC862" s="8"/>
    </row>
    <row r="863" customFormat="false" ht="15" hidden="false" customHeight="false" outlineLevel="0" collapsed="false">
      <c r="AC863" s="8"/>
    </row>
    <row r="864" customFormat="false" ht="15" hidden="false" customHeight="false" outlineLevel="0" collapsed="false">
      <c r="AC864" s="8"/>
    </row>
    <row r="865" customFormat="false" ht="15" hidden="false" customHeight="false" outlineLevel="0" collapsed="false">
      <c r="AC865" s="8"/>
    </row>
    <row r="866" customFormat="false" ht="15" hidden="false" customHeight="false" outlineLevel="0" collapsed="false">
      <c r="AC866" s="8"/>
    </row>
    <row r="867" customFormat="false" ht="15" hidden="false" customHeight="false" outlineLevel="0" collapsed="false">
      <c r="AC867" s="8"/>
    </row>
    <row r="868" customFormat="false" ht="15" hidden="false" customHeight="false" outlineLevel="0" collapsed="false">
      <c r="AC868" s="8"/>
    </row>
    <row r="869" customFormat="false" ht="15" hidden="false" customHeight="false" outlineLevel="0" collapsed="false">
      <c r="AC869" s="8"/>
    </row>
    <row r="870" customFormat="false" ht="15" hidden="false" customHeight="false" outlineLevel="0" collapsed="false">
      <c r="AC870" s="8"/>
    </row>
    <row r="871" customFormat="false" ht="15" hidden="false" customHeight="false" outlineLevel="0" collapsed="false">
      <c r="AC871" s="8"/>
    </row>
    <row r="872" customFormat="false" ht="15" hidden="false" customHeight="false" outlineLevel="0" collapsed="false">
      <c r="AC872" s="8"/>
    </row>
    <row r="873" customFormat="false" ht="15" hidden="false" customHeight="false" outlineLevel="0" collapsed="false">
      <c r="AC873" s="8"/>
    </row>
    <row r="874" customFormat="false" ht="15" hidden="false" customHeight="false" outlineLevel="0" collapsed="false">
      <c r="AC874" s="8"/>
    </row>
    <row r="875" customFormat="false" ht="15" hidden="false" customHeight="false" outlineLevel="0" collapsed="false">
      <c r="AC875" s="8"/>
    </row>
    <row r="876" customFormat="false" ht="15" hidden="false" customHeight="false" outlineLevel="0" collapsed="false">
      <c r="AC876" s="8"/>
    </row>
    <row r="877" customFormat="false" ht="15" hidden="false" customHeight="false" outlineLevel="0" collapsed="false">
      <c r="AC877" s="8"/>
    </row>
    <row r="878" customFormat="false" ht="15" hidden="false" customHeight="false" outlineLevel="0" collapsed="false">
      <c r="AC878" s="8"/>
    </row>
    <row r="879" customFormat="false" ht="15" hidden="false" customHeight="false" outlineLevel="0" collapsed="false">
      <c r="AC879" s="8"/>
    </row>
    <row r="880" customFormat="false" ht="15" hidden="false" customHeight="false" outlineLevel="0" collapsed="false">
      <c r="AC880" s="8"/>
    </row>
    <row r="881" customFormat="false" ht="15" hidden="false" customHeight="false" outlineLevel="0" collapsed="false">
      <c r="AC881" s="8"/>
    </row>
    <row r="882" customFormat="false" ht="15" hidden="false" customHeight="false" outlineLevel="0" collapsed="false">
      <c r="AC882" s="8"/>
    </row>
    <row r="883" customFormat="false" ht="15" hidden="false" customHeight="false" outlineLevel="0" collapsed="false">
      <c r="AC883" s="8"/>
    </row>
    <row r="884" customFormat="false" ht="15" hidden="false" customHeight="false" outlineLevel="0" collapsed="false">
      <c r="AC884" s="8"/>
    </row>
    <row r="885" customFormat="false" ht="15" hidden="false" customHeight="false" outlineLevel="0" collapsed="false">
      <c r="AC885" s="8"/>
    </row>
    <row r="886" customFormat="false" ht="15" hidden="false" customHeight="false" outlineLevel="0" collapsed="false">
      <c r="AC886" s="8"/>
    </row>
    <row r="887" customFormat="false" ht="15" hidden="false" customHeight="false" outlineLevel="0" collapsed="false">
      <c r="AC887" s="8"/>
    </row>
    <row r="888" customFormat="false" ht="15" hidden="false" customHeight="false" outlineLevel="0" collapsed="false">
      <c r="AC888" s="8"/>
    </row>
    <row r="889" customFormat="false" ht="15" hidden="false" customHeight="false" outlineLevel="0" collapsed="false">
      <c r="AC889" s="8"/>
    </row>
    <row r="890" customFormat="false" ht="15" hidden="false" customHeight="false" outlineLevel="0" collapsed="false">
      <c r="AC890" s="8"/>
    </row>
    <row r="891" customFormat="false" ht="15" hidden="false" customHeight="false" outlineLevel="0" collapsed="false">
      <c r="AC891" s="8"/>
    </row>
    <row r="892" customFormat="false" ht="15" hidden="false" customHeight="false" outlineLevel="0" collapsed="false">
      <c r="AC892" s="8"/>
    </row>
    <row r="893" customFormat="false" ht="15" hidden="false" customHeight="false" outlineLevel="0" collapsed="false">
      <c r="AC893" s="8"/>
    </row>
    <row r="894" customFormat="false" ht="15" hidden="false" customHeight="false" outlineLevel="0" collapsed="false">
      <c r="AC894" s="8"/>
    </row>
    <row r="895" customFormat="false" ht="15" hidden="false" customHeight="false" outlineLevel="0" collapsed="false">
      <c r="AC895" s="8"/>
    </row>
    <row r="896" customFormat="false" ht="15" hidden="false" customHeight="false" outlineLevel="0" collapsed="false">
      <c r="AC896" s="8"/>
    </row>
    <row r="897" customFormat="false" ht="15" hidden="false" customHeight="false" outlineLevel="0" collapsed="false">
      <c r="AC897" s="8"/>
    </row>
    <row r="898" customFormat="false" ht="15" hidden="false" customHeight="false" outlineLevel="0" collapsed="false">
      <c r="AC898" s="8"/>
    </row>
    <row r="899" customFormat="false" ht="15" hidden="false" customHeight="false" outlineLevel="0" collapsed="false">
      <c r="AC899" s="8"/>
    </row>
    <row r="900" customFormat="false" ht="15" hidden="false" customHeight="false" outlineLevel="0" collapsed="false">
      <c r="AC900" s="8"/>
    </row>
    <row r="901" customFormat="false" ht="15" hidden="false" customHeight="false" outlineLevel="0" collapsed="false">
      <c r="AC901" s="8"/>
    </row>
    <row r="902" customFormat="false" ht="15" hidden="false" customHeight="false" outlineLevel="0" collapsed="false">
      <c r="AC902" s="8"/>
    </row>
    <row r="903" customFormat="false" ht="15" hidden="false" customHeight="false" outlineLevel="0" collapsed="false">
      <c r="AC903" s="8"/>
    </row>
    <row r="904" customFormat="false" ht="15" hidden="false" customHeight="false" outlineLevel="0" collapsed="false">
      <c r="AC904" s="8"/>
    </row>
    <row r="905" customFormat="false" ht="15" hidden="false" customHeight="false" outlineLevel="0" collapsed="false">
      <c r="AC905" s="8"/>
    </row>
    <row r="906" customFormat="false" ht="15" hidden="false" customHeight="false" outlineLevel="0" collapsed="false">
      <c r="AC906" s="8"/>
    </row>
    <row r="907" customFormat="false" ht="15" hidden="false" customHeight="false" outlineLevel="0" collapsed="false">
      <c r="AC907" s="8"/>
    </row>
    <row r="908" customFormat="false" ht="15" hidden="false" customHeight="false" outlineLevel="0" collapsed="false">
      <c r="AC908" s="8"/>
    </row>
    <row r="909" customFormat="false" ht="15" hidden="false" customHeight="false" outlineLevel="0" collapsed="false">
      <c r="AC909" s="8"/>
    </row>
    <row r="910" customFormat="false" ht="15" hidden="false" customHeight="false" outlineLevel="0" collapsed="false">
      <c r="AC910" s="8"/>
    </row>
    <row r="911" customFormat="false" ht="15" hidden="false" customHeight="false" outlineLevel="0" collapsed="false">
      <c r="AC911" s="8"/>
    </row>
    <row r="912" customFormat="false" ht="15" hidden="false" customHeight="false" outlineLevel="0" collapsed="false">
      <c r="AC912" s="8"/>
    </row>
    <row r="913" customFormat="false" ht="15" hidden="false" customHeight="false" outlineLevel="0" collapsed="false">
      <c r="AC913" s="8"/>
    </row>
    <row r="914" customFormat="false" ht="15" hidden="false" customHeight="false" outlineLevel="0" collapsed="false">
      <c r="AC914" s="8"/>
    </row>
    <row r="915" customFormat="false" ht="15" hidden="false" customHeight="false" outlineLevel="0" collapsed="false">
      <c r="AC915" s="8"/>
    </row>
    <row r="916" customFormat="false" ht="15" hidden="false" customHeight="false" outlineLevel="0" collapsed="false">
      <c r="AC916" s="8"/>
    </row>
    <row r="917" customFormat="false" ht="15" hidden="false" customHeight="false" outlineLevel="0" collapsed="false">
      <c r="AC917" s="8"/>
    </row>
    <row r="918" customFormat="false" ht="15" hidden="false" customHeight="false" outlineLevel="0" collapsed="false">
      <c r="AC918" s="8"/>
    </row>
    <row r="919" customFormat="false" ht="15" hidden="false" customHeight="false" outlineLevel="0" collapsed="false">
      <c r="AC919" s="8"/>
    </row>
    <row r="920" customFormat="false" ht="15" hidden="false" customHeight="false" outlineLevel="0" collapsed="false">
      <c r="AC920" s="8"/>
    </row>
    <row r="921" customFormat="false" ht="15" hidden="false" customHeight="false" outlineLevel="0" collapsed="false">
      <c r="AC921" s="8"/>
    </row>
    <row r="922" customFormat="false" ht="15" hidden="false" customHeight="false" outlineLevel="0" collapsed="false">
      <c r="AC922" s="8"/>
    </row>
    <row r="923" customFormat="false" ht="15" hidden="false" customHeight="false" outlineLevel="0" collapsed="false">
      <c r="AC923" s="8"/>
    </row>
    <row r="924" customFormat="false" ht="15" hidden="false" customHeight="false" outlineLevel="0" collapsed="false">
      <c r="AC924" s="8"/>
    </row>
    <row r="925" customFormat="false" ht="15" hidden="false" customHeight="false" outlineLevel="0" collapsed="false">
      <c r="AC925" s="8"/>
    </row>
    <row r="926" customFormat="false" ht="15" hidden="false" customHeight="false" outlineLevel="0" collapsed="false">
      <c r="AC926" s="8"/>
    </row>
    <row r="927" customFormat="false" ht="15" hidden="false" customHeight="false" outlineLevel="0" collapsed="false">
      <c r="AC927" s="8"/>
    </row>
    <row r="928" customFormat="false" ht="15" hidden="false" customHeight="false" outlineLevel="0" collapsed="false">
      <c r="AC928" s="8"/>
    </row>
    <row r="929" customFormat="false" ht="15" hidden="false" customHeight="false" outlineLevel="0" collapsed="false">
      <c r="AC929" s="8"/>
    </row>
    <row r="930" customFormat="false" ht="15" hidden="false" customHeight="false" outlineLevel="0" collapsed="false">
      <c r="AC930" s="8"/>
    </row>
    <row r="931" customFormat="false" ht="15" hidden="false" customHeight="false" outlineLevel="0" collapsed="false">
      <c r="AC931" s="8"/>
    </row>
    <row r="932" customFormat="false" ht="15" hidden="false" customHeight="false" outlineLevel="0" collapsed="false">
      <c r="AC932" s="8"/>
    </row>
    <row r="933" customFormat="false" ht="15" hidden="false" customHeight="false" outlineLevel="0" collapsed="false">
      <c r="AC933" s="8"/>
    </row>
    <row r="934" customFormat="false" ht="15" hidden="false" customHeight="false" outlineLevel="0" collapsed="false">
      <c r="AC934" s="8"/>
    </row>
    <row r="935" customFormat="false" ht="15" hidden="false" customHeight="false" outlineLevel="0" collapsed="false">
      <c r="AC935" s="8"/>
    </row>
    <row r="936" customFormat="false" ht="15" hidden="false" customHeight="false" outlineLevel="0" collapsed="false">
      <c r="AC936" s="8"/>
    </row>
    <row r="937" customFormat="false" ht="15" hidden="false" customHeight="false" outlineLevel="0" collapsed="false">
      <c r="AC937" s="8"/>
    </row>
    <row r="938" customFormat="false" ht="15" hidden="false" customHeight="false" outlineLevel="0" collapsed="false">
      <c r="AC938" s="8"/>
    </row>
    <row r="939" customFormat="false" ht="15" hidden="false" customHeight="false" outlineLevel="0" collapsed="false">
      <c r="AC939" s="8"/>
    </row>
    <row r="940" customFormat="false" ht="15" hidden="false" customHeight="false" outlineLevel="0" collapsed="false">
      <c r="AC940" s="8"/>
    </row>
    <row r="941" customFormat="false" ht="15" hidden="false" customHeight="false" outlineLevel="0" collapsed="false">
      <c r="AC941" s="8"/>
    </row>
    <row r="942" customFormat="false" ht="15" hidden="false" customHeight="false" outlineLevel="0" collapsed="false">
      <c r="AC942" s="8"/>
    </row>
    <row r="943" customFormat="false" ht="15" hidden="false" customHeight="false" outlineLevel="0" collapsed="false">
      <c r="AC943" s="8"/>
    </row>
    <row r="944" customFormat="false" ht="15" hidden="false" customHeight="false" outlineLevel="0" collapsed="false">
      <c r="AC944" s="8"/>
    </row>
    <row r="945" customFormat="false" ht="15" hidden="false" customHeight="false" outlineLevel="0" collapsed="false">
      <c r="AC945" s="8"/>
    </row>
    <row r="946" customFormat="false" ht="15" hidden="false" customHeight="false" outlineLevel="0" collapsed="false">
      <c r="AC946" s="8"/>
    </row>
    <row r="947" customFormat="false" ht="15" hidden="false" customHeight="false" outlineLevel="0" collapsed="false">
      <c r="AC947" s="8"/>
    </row>
    <row r="948" customFormat="false" ht="15" hidden="false" customHeight="false" outlineLevel="0" collapsed="false">
      <c r="AC948" s="8"/>
    </row>
    <row r="949" customFormat="false" ht="15" hidden="false" customHeight="false" outlineLevel="0" collapsed="false">
      <c r="AC949" s="8"/>
    </row>
    <row r="950" customFormat="false" ht="15" hidden="false" customHeight="false" outlineLevel="0" collapsed="false">
      <c r="AC950" s="8"/>
    </row>
    <row r="951" customFormat="false" ht="15" hidden="false" customHeight="false" outlineLevel="0" collapsed="false">
      <c r="AC951" s="8"/>
    </row>
    <row r="952" customFormat="false" ht="15" hidden="false" customHeight="false" outlineLevel="0" collapsed="false">
      <c r="AC952" s="8"/>
    </row>
    <row r="953" customFormat="false" ht="15" hidden="false" customHeight="false" outlineLevel="0" collapsed="false">
      <c r="AC953" s="8"/>
    </row>
    <row r="954" customFormat="false" ht="15" hidden="false" customHeight="false" outlineLevel="0" collapsed="false">
      <c r="AC954" s="8"/>
    </row>
    <row r="955" customFormat="false" ht="15" hidden="false" customHeight="false" outlineLevel="0" collapsed="false">
      <c r="AC955" s="8"/>
    </row>
    <row r="956" customFormat="false" ht="15" hidden="false" customHeight="false" outlineLevel="0" collapsed="false">
      <c r="AC956" s="8"/>
    </row>
    <row r="957" customFormat="false" ht="15" hidden="false" customHeight="false" outlineLevel="0" collapsed="false">
      <c r="AC957" s="8"/>
    </row>
    <row r="958" customFormat="false" ht="15" hidden="false" customHeight="false" outlineLevel="0" collapsed="false">
      <c r="AC958" s="8"/>
    </row>
    <row r="959" customFormat="false" ht="15" hidden="false" customHeight="false" outlineLevel="0" collapsed="false">
      <c r="AC959" s="8"/>
    </row>
    <row r="960" customFormat="false" ht="15" hidden="false" customHeight="false" outlineLevel="0" collapsed="false">
      <c r="AC960" s="8"/>
    </row>
    <row r="961" customFormat="false" ht="15" hidden="false" customHeight="false" outlineLevel="0" collapsed="false">
      <c r="AC961" s="8"/>
    </row>
    <row r="962" customFormat="false" ht="15" hidden="false" customHeight="false" outlineLevel="0" collapsed="false">
      <c r="AC962" s="8"/>
    </row>
    <row r="963" customFormat="false" ht="15" hidden="false" customHeight="false" outlineLevel="0" collapsed="false">
      <c r="AC963" s="8"/>
    </row>
    <row r="964" customFormat="false" ht="15" hidden="false" customHeight="false" outlineLevel="0" collapsed="false">
      <c r="AC964" s="8"/>
    </row>
    <row r="965" customFormat="false" ht="15" hidden="false" customHeight="false" outlineLevel="0" collapsed="false">
      <c r="AC965" s="8"/>
    </row>
    <row r="966" customFormat="false" ht="15" hidden="false" customHeight="false" outlineLevel="0" collapsed="false">
      <c r="AC966" s="8"/>
    </row>
    <row r="967" customFormat="false" ht="15" hidden="false" customHeight="false" outlineLevel="0" collapsed="false">
      <c r="AC967" s="8"/>
    </row>
    <row r="968" customFormat="false" ht="15" hidden="false" customHeight="false" outlineLevel="0" collapsed="false">
      <c r="AC968" s="8"/>
    </row>
    <row r="969" customFormat="false" ht="15" hidden="false" customHeight="false" outlineLevel="0" collapsed="false">
      <c r="AC969" s="8"/>
    </row>
    <row r="970" customFormat="false" ht="15" hidden="false" customHeight="false" outlineLevel="0" collapsed="false">
      <c r="AC970" s="8"/>
    </row>
    <row r="971" customFormat="false" ht="15" hidden="false" customHeight="false" outlineLevel="0" collapsed="false">
      <c r="AC971" s="8"/>
    </row>
    <row r="972" customFormat="false" ht="15" hidden="false" customHeight="false" outlineLevel="0" collapsed="false">
      <c r="AC972" s="8"/>
    </row>
    <row r="973" customFormat="false" ht="15" hidden="false" customHeight="false" outlineLevel="0" collapsed="false">
      <c r="AC973" s="8"/>
    </row>
    <row r="974" customFormat="false" ht="15" hidden="false" customHeight="false" outlineLevel="0" collapsed="false">
      <c r="AC974" s="8"/>
    </row>
    <row r="975" customFormat="false" ht="15" hidden="false" customHeight="false" outlineLevel="0" collapsed="false">
      <c r="AC975" s="8"/>
    </row>
    <row r="976" customFormat="false" ht="15" hidden="false" customHeight="false" outlineLevel="0" collapsed="false">
      <c r="AC976" s="8"/>
    </row>
    <row r="977" customFormat="false" ht="15" hidden="false" customHeight="false" outlineLevel="0" collapsed="false">
      <c r="AC977" s="8"/>
    </row>
    <row r="978" customFormat="false" ht="15" hidden="false" customHeight="false" outlineLevel="0" collapsed="false">
      <c r="AC978" s="8"/>
    </row>
    <row r="979" customFormat="false" ht="15" hidden="false" customHeight="false" outlineLevel="0" collapsed="false">
      <c r="AC979" s="8"/>
    </row>
    <row r="980" customFormat="false" ht="15" hidden="false" customHeight="false" outlineLevel="0" collapsed="false">
      <c r="AC980" s="8"/>
    </row>
    <row r="981" customFormat="false" ht="15" hidden="false" customHeight="false" outlineLevel="0" collapsed="false">
      <c r="AC981" s="8"/>
    </row>
    <row r="982" customFormat="false" ht="15" hidden="false" customHeight="false" outlineLevel="0" collapsed="false">
      <c r="AC982" s="8"/>
    </row>
    <row r="983" customFormat="false" ht="15" hidden="false" customHeight="false" outlineLevel="0" collapsed="false">
      <c r="AC983" s="8"/>
    </row>
    <row r="984" customFormat="false" ht="15" hidden="false" customHeight="false" outlineLevel="0" collapsed="false">
      <c r="AC984" s="8"/>
    </row>
    <row r="985" customFormat="false" ht="15" hidden="false" customHeight="false" outlineLevel="0" collapsed="false">
      <c r="AC985" s="8"/>
    </row>
    <row r="986" customFormat="false" ht="15" hidden="false" customHeight="false" outlineLevel="0" collapsed="false">
      <c r="AC986" s="8"/>
    </row>
    <row r="987" customFormat="false" ht="15" hidden="false" customHeight="false" outlineLevel="0" collapsed="false">
      <c r="AC987" s="8"/>
    </row>
    <row r="988" customFormat="false" ht="15" hidden="false" customHeight="false" outlineLevel="0" collapsed="false">
      <c r="AC988" s="8"/>
    </row>
    <row r="989" customFormat="false" ht="15" hidden="false" customHeight="false" outlineLevel="0" collapsed="false">
      <c r="AC989" s="8"/>
    </row>
    <row r="990" customFormat="false" ht="15" hidden="false" customHeight="false" outlineLevel="0" collapsed="false">
      <c r="AC990" s="8"/>
    </row>
    <row r="991" customFormat="false" ht="15" hidden="false" customHeight="false" outlineLevel="0" collapsed="false">
      <c r="AC991" s="8"/>
    </row>
    <row r="992" customFormat="false" ht="15" hidden="false" customHeight="false" outlineLevel="0" collapsed="false">
      <c r="AC992" s="8"/>
    </row>
    <row r="993" customFormat="false" ht="15" hidden="false" customHeight="false" outlineLevel="0" collapsed="false">
      <c r="AC993" s="8"/>
    </row>
    <row r="994" customFormat="false" ht="15" hidden="false" customHeight="false" outlineLevel="0" collapsed="false">
      <c r="AC994" s="8"/>
    </row>
    <row r="995" customFormat="false" ht="15" hidden="false" customHeight="false" outlineLevel="0" collapsed="false">
      <c r="AC995" s="8"/>
    </row>
    <row r="996" customFormat="false" ht="15" hidden="false" customHeight="false" outlineLevel="0" collapsed="false">
      <c r="AC996" s="8"/>
    </row>
    <row r="997" customFormat="false" ht="15" hidden="false" customHeight="false" outlineLevel="0" collapsed="false">
      <c r="AC997" s="8"/>
    </row>
    <row r="998" customFormat="false" ht="15" hidden="false" customHeight="false" outlineLevel="0" collapsed="false">
      <c r="AC998" s="8"/>
    </row>
    <row r="999" customFormat="false" ht="15" hidden="false" customHeight="false" outlineLevel="0" collapsed="false">
      <c r="AC999" s="8"/>
    </row>
    <row r="1000" customFormat="false" ht="15" hidden="false" customHeight="false" outlineLevel="0" collapsed="false">
      <c r="AC1000" s="8"/>
    </row>
    <row r="1001" customFormat="false" ht="15" hidden="false" customHeight="false" outlineLevel="0" collapsed="false">
      <c r="AC1001" s="8"/>
    </row>
    <row r="1002" customFormat="false" ht="15" hidden="false" customHeight="false" outlineLevel="0" collapsed="false">
      <c r="AC1002" s="8"/>
    </row>
    <row r="1003" customFormat="false" ht="15" hidden="false" customHeight="false" outlineLevel="0" collapsed="false">
      <c r="AC1003" s="8"/>
    </row>
    <row r="1004" customFormat="false" ht="15" hidden="false" customHeight="false" outlineLevel="0" collapsed="false">
      <c r="AC1004" s="8"/>
    </row>
    <row r="1005" customFormat="false" ht="15" hidden="false" customHeight="false" outlineLevel="0" collapsed="false">
      <c r="AC1005" s="8"/>
    </row>
    <row r="1006" customFormat="false" ht="15" hidden="false" customHeight="false" outlineLevel="0" collapsed="false">
      <c r="AC1006" s="8"/>
    </row>
    <row r="1007" customFormat="false" ht="15" hidden="false" customHeight="false" outlineLevel="0" collapsed="false">
      <c r="AC1007" s="8"/>
    </row>
    <row r="1008" customFormat="false" ht="15" hidden="false" customHeight="false" outlineLevel="0" collapsed="false">
      <c r="AC1008" s="8"/>
    </row>
    <row r="1009" customFormat="false" ht="15" hidden="false" customHeight="false" outlineLevel="0" collapsed="false">
      <c r="AC1009" s="8"/>
    </row>
    <row r="1010" customFormat="false" ht="15" hidden="false" customHeight="false" outlineLevel="0" collapsed="false">
      <c r="AC1010" s="8"/>
    </row>
    <row r="1011" customFormat="false" ht="15" hidden="false" customHeight="false" outlineLevel="0" collapsed="false">
      <c r="AC1011" s="8"/>
    </row>
    <row r="1012" customFormat="false" ht="15" hidden="false" customHeight="false" outlineLevel="0" collapsed="false">
      <c r="AC1012" s="8"/>
    </row>
    <row r="1013" customFormat="false" ht="15" hidden="false" customHeight="false" outlineLevel="0" collapsed="false">
      <c r="AC1013" s="8"/>
    </row>
    <row r="1014" customFormat="false" ht="15" hidden="false" customHeight="false" outlineLevel="0" collapsed="false">
      <c r="AC1014" s="8"/>
    </row>
    <row r="1015" customFormat="false" ht="15" hidden="false" customHeight="false" outlineLevel="0" collapsed="false">
      <c r="AC1015" s="8"/>
    </row>
    <row r="1016" customFormat="false" ht="15" hidden="false" customHeight="false" outlineLevel="0" collapsed="false">
      <c r="AC1016" s="8"/>
    </row>
    <row r="1017" customFormat="false" ht="15" hidden="false" customHeight="false" outlineLevel="0" collapsed="false">
      <c r="AC1017" s="8"/>
    </row>
    <row r="1018" customFormat="false" ht="15" hidden="false" customHeight="false" outlineLevel="0" collapsed="false">
      <c r="AC1018" s="8"/>
    </row>
    <row r="1019" customFormat="false" ht="15" hidden="false" customHeight="false" outlineLevel="0" collapsed="false">
      <c r="AC1019" s="8"/>
    </row>
    <row r="1020" customFormat="false" ht="15" hidden="false" customHeight="false" outlineLevel="0" collapsed="false">
      <c r="AC1020" s="8"/>
    </row>
    <row r="1021" customFormat="false" ht="15" hidden="false" customHeight="false" outlineLevel="0" collapsed="false">
      <c r="AC1021" s="8"/>
    </row>
    <row r="1022" customFormat="false" ht="15" hidden="false" customHeight="false" outlineLevel="0" collapsed="false">
      <c r="AC1022" s="8"/>
    </row>
    <row r="1023" customFormat="false" ht="15" hidden="false" customHeight="false" outlineLevel="0" collapsed="false">
      <c r="AC1023" s="8"/>
    </row>
    <row r="1024" customFormat="false" ht="15" hidden="false" customHeight="false" outlineLevel="0" collapsed="false">
      <c r="AC1024" s="8"/>
    </row>
    <row r="1025" customFormat="false" ht="15" hidden="false" customHeight="false" outlineLevel="0" collapsed="false">
      <c r="AC1025" s="8"/>
    </row>
    <row r="1026" customFormat="false" ht="15" hidden="false" customHeight="false" outlineLevel="0" collapsed="false">
      <c r="AC1026" s="8"/>
    </row>
    <row r="1027" customFormat="false" ht="15" hidden="false" customHeight="false" outlineLevel="0" collapsed="false">
      <c r="AC1027" s="8"/>
    </row>
    <row r="1028" customFormat="false" ht="15" hidden="false" customHeight="false" outlineLevel="0" collapsed="false">
      <c r="AC1028" s="8"/>
    </row>
    <row r="1029" customFormat="false" ht="15" hidden="false" customHeight="false" outlineLevel="0" collapsed="false">
      <c r="AC1029" s="8"/>
    </row>
    <row r="1030" customFormat="false" ht="15" hidden="false" customHeight="false" outlineLevel="0" collapsed="false">
      <c r="AC1030" s="8"/>
    </row>
    <row r="1031" customFormat="false" ht="15" hidden="false" customHeight="false" outlineLevel="0" collapsed="false">
      <c r="AC1031" s="8"/>
    </row>
    <row r="1032" customFormat="false" ht="15" hidden="false" customHeight="false" outlineLevel="0" collapsed="false">
      <c r="AC1032" s="8"/>
    </row>
    <row r="1033" customFormat="false" ht="15" hidden="false" customHeight="false" outlineLevel="0" collapsed="false">
      <c r="AC1033" s="8"/>
    </row>
    <row r="1034" customFormat="false" ht="15" hidden="false" customHeight="false" outlineLevel="0" collapsed="false">
      <c r="AC1034" s="8"/>
    </row>
    <row r="1035" customFormat="false" ht="15" hidden="false" customHeight="false" outlineLevel="0" collapsed="false">
      <c r="AC1035" s="8"/>
    </row>
    <row r="1036" customFormat="false" ht="15" hidden="false" customHeight="false" outlineLevel="0" collapsed="false">
      <c r="AC1036" s="8"/>
    </row>
    <row r="1037" customFormat="false" ht="15" hidden="false" customHeight="false" outlineLevel="0" collapsed="false">
      <c r="AC1037" s="8"/>
    </row>
    <row r="1038" customFormat="false" ht="15" hidden="false" customHeight="false" outlineLevel="0" collapsed="false">
      <c r="AC1038" s="8"/>
    </row>
    <row r="1039" customFormat="false" ht="15" hidden="false" customHeight="false" outlineLevel="0" collapsed="false">
      <c r="AC1039" s="8"/>
    </row>
    <row r="1040" customFormat="false" ht="15" hidden="false" customHeight="false" outlineLevel="0" collapsed="false">
      <c r="AC1040" s="8"/>
    </row>
    <row r="1041" customFormat="false" ht="15" hidden="false" customHeight="false" outlineLevel="0" collapsed="false">
      <c r="AC1041" s="8"/>
    </row>
    <row r="1042" customFormat="false" ht="15" hidden="false" customHeight="false" outlineLevel="0" collapsed="false">
      <c r="AC1042" s="8"/>
    </row>
    <row r="1043" customFormat="false" ht="15" hidden="false" customHeight="false" outlineLevel="0" collapsed="false">
      <c r="AC1043" s="8"/>
    </row>
    <row r="1044" customFormat="false" ht="15" hidden="false" customHeight="false" outlineLevel="0" collapsed="false">
      <c r="AC1044" s="8"/>
    </row>
    <row r="1045" customFormat="false" ht="15" hidden="false" customHeight="false" outlineLevel="0" collapsed="false">
      <c r="AC1045" s="8"/>
    </row>
    <row r="1046" customFormat="false" ht="15" hidden="false" customHeight="false" outlineLevel="0" collapsed="false">
      <c r="AC1046" s="8"/>
    </row>
    <row r="1047" customFormat="false" ht="15" hidden="false" customHeight="false" outlineLevel="0" collapsed="false">
      <c r="AC1047" s="8"/>
    </row>
    <row r="1048" customFormat="false" ht="15" hidden="false" customHeight="false" outlineLevel="0" collapsed="false">
      <c r="AC1048" s="8"/>
    </row>
    <row r="1049" customFormat="false" ht="15" hidden="false" customHeight="false" outlineLevel="0" collapsed="false">
      <c r="AC1049" s="8"/>
    </row>
    <row r="1050" customFormat="false" ht="15" hidden="false" customHeight="false" outlineLevel="0" collapsed="false">
      <c r="AC1050" s="8"/>
    </row>
    <row r="1051" customFormat="false" ht="15" hidden="false" customHeight="false" outlineLevel="0" collapsed="false">
      <c r="AC1051" s="8"/>
    </row>
    <row r="1052" customFormat="false" ht="15" hidden="false" customHeight="false" outlineLevel="0" collapsed="false">
      <c r="AC1052" s="8"/>
    </row>
    <row r="1053" customFormat="false" ht="15" hidden="false" customHeight="false" outlineLevel="0" collapsed="false">
      <c r="AC1053" s="8"/>
    </row>
    <row r="1054" customFormat="false" ht="15" hidden="false" customHeight="false" outlineLevel="0" collapsed="false">
      <c r="AC1054" s="8"/>
    </row>
    <row r="1055" customFormat="false" ht="15" hidden="false" customHeight="false" outlineLevel="0" collapsed="false">
      <c r="AC1055" s="8"/>
    </row>
    <row r="1056" customFormat="false" ht="15" hidden="false" customHeight="false" outlineLevel="0" collapsed="false">
      <c r="AC1056" s="8"/>
    </row>
    <row r="1057" customFormat="false" ht="15" hidden="false" customHeight="false" outlineLevel="0" collapsed="false">
      <c r="AC1057" s="8"/>
    </row>
    <row r="1058" customFormat="false" ht="15" hidden="false" customHeight="false" outlineLevel="0" collapsed="false">
      <c r="AC1058" s="8"/>
    </row>
    <row r="1059" customFormat="false" ht="15" hidden="false" customHeight="false" outlineLevel="0" collapsed="false">
      <c r="AC1059" s="8"/>
    </row>
    <row r="1060" customFormat="false" ht="15" hidden="false" customHeight="false" outlineLevel="0" collapsed="false">
      <c r="AC1060" s="8"/>
    </row>
    <row r="1061" customFormat="false" ht="15" hidden="false" customHeight="false" outlineLevel="0" collapsed="false">
      <c r="AC1061" s="8"/>
    </row>
    <row r="1062" customFormat="false" ht="15" hidden="false" customHeight="false" outlineLevel="0" collapsed="false">
      <c r="AC1062" s="8"/>
    </row>
    <row r="1063" customFormat="false" ht="15" hidden="false" customHeight="false" outlineLevel="0" collapsed="false">
      <c r="AC1063" s="8"/>
    </row>
    <row r="1064" customFormat="false" ht="15" hidden="false" customHeight="false" outlineLevel="0" collapsed="false">
      <c r="AC1064" s="8"/>
    </row>
    <row r="1065" customFormat="false" ht="15" hidden="false" customHeight="false" outlineLevel="0" collapsed="false">
      <c r="AC1065" s="8"/>
    </row>
    <row r="1066" customFormat="false" ht="15" hidden="false" customHeight="false" outlineLevel="0" collapsed="false">
      <c r="AC1066" s="8"/>
    </row>
    <row r="1067" customFormat="false" ht="15" hidden="false" customHeight="false" outlineLevel="0" collapsed="false">
      <c r="AC1067" s="8"/>
    </row>
    <row r="1068" customFormat="false" ht="15" hidden="false" customHeight="false" outlineLevel="0" collapsed="false">
      <c r="AC1068" s="8"/>
    </row>
    <row r="1069" customFormat="false" ht="15" hidden="false" customHeight="false" outlineLevel="0" collapsed="false">
      <c r="AC1069" s="8"/>
    </row>
    <row r="1070" customFormat="false" ht="15" hidden="false" customHeight="false" outlineLevel="0" collapsed="false">
      <c r="AC1070" s="8"/>
    </row>
    <row r="1071" customFormat="false" ht="15" hidden="false" customHeight="false" outlineLevel="0" collapsed="false">
      <c r="AC1071" s="8"/>
    </row>
    <row r="1072" customFormat="false" ht="15" hidden="false" customHeight="false" outlineLevel="0" collapsed="false">
      <c r="AC1072" s="8"/>
    </row>
    <row r="1073" customFormat="false" ht="15" hidden="false" customHeight="false" outlineLevel="0" collapsed="false">
      <c r="AC1073" s="8"/>
    </row>
    <row r="1074" customFormat="false" ht="15" hidden="false" customHeight="false" outlineLevel="0" collapsed="false">
      <c r="AC1074" s="8"/>
    </row>
    <row r="1075" customFormat="false" ht="15" hidden="false" customHeight="false" outlineLevel="0" collapsed="false">
      <c r="AC1075" s="8"/>
    </row>
    <row r="1076" customFormat="false" ht="15" hidden="false" customHeight="false" outlineLevel="0" collapsed="false">
      <c r="AC1076" s="8"/>
    </row>
    <row r="1077" customFormat="false" ht="15" hidden="false" customHeight="false" outlineLevel="0" collapsed="false">
      <c r="AC1077" s="8"/>
    </row>
    <row r="1078" customFormat="false" ht="15" hidden="false" customHeight="false" outlineLevel="0" collapsed="false">
      <c r="AC1078" s="8"/>
    </row>
    <row r="1079" customFormat="false" ht="15" hidden="false" customHeight="false" outlineLevel="0" collapsed="false">
      <c r="AC1079" s="8"/>
    </row>
    <row r="1080" customFormat="false" ht="15" hidden="false" customHeight="false" outlineLevel="0" collapsed="false">
      <c r="AC1080" s="8"/>
    </row>
    <row r="1081" customFormat="false" ht="15" hidden="false" customHeight="false" outlineLevel="0" collapsed="false">
      <c r="AC1081" s="8"/>
    </row>
    <row r="1082" customFormat="false" ht="15" hidden="false" customHeight="false" outlineLevel="0" collapsed="false">
      <c r="AC1082" s="8"/>
    </row>
    <row r="1083" customFormat="false" ht="15" hidden="false" customHeight="false" outlineLevel="0" collapsed="false">
      <c r="AC1083" s="8"/>
    </row>
    <row r="1084" customFormat="false" ht="15" hidden="false" customHeight="false" outlineLevel="0" collapsed="false">
      <c r="AC1084" s="8"/>
    </row>
    <row r="1085" customFormat="false" ht="15" hidden="false" customHeight="false" outlineLevel="0" collapsed="false">
      <c r="AC1085" s="8"/>
    </row>
    <row r="1086" customFormat="false" ht="15" hidden="false" customHeight="false" outlineLevel="0" collapsed="false">
      <c r="AC1086" s="8"/>
    </row>
    <row r="1087" customFormat="false" ht="15" hidden="false" customHeight="false" outlineLevel="0" collapsed="false">
      <c r="AC1087" s="8"/>
    </row>
    <row r="1088" customFormat="false" ht="15" hidden="false" customHeight="false" outlineLevel="0" collapsed="false">
      <c r="AC1088" s="8"/>
    </row>
    <row r="1089" customFormat="false" ht="15" hidden="false" customHeight="false" outlineLevel="0" collapsed="false">
      <c r="AC1089" s="8"/>
    </row>
    <row r="1090" customFormat="false" ht="15" hidden="false" customHeight="false" outlineLevel="0" collapsed="false">
      <c r="AC1090" s="8"/>
    </row>
    <row r="1091" customFormat="false" ht="15" hidden="false" customHeight="false" outlineLevel="0" collapsed="false">
      <c r="AC1091" s="8"/>
    </row>
    <row r="1092" customFormat="false" ht="15" hidden="false" customHeight="false" outlineLevel="0" collapsed="false">
      <c r="AC1092" s="8"/>
    </row>
    <row r="1093" customFormat="false" ht="15" hidden="false" customHeight="false" outlineLevel="0" collapsed="false">
      <c r="AC1093" s="8"/>
    </row>
    <row r="1094" customFormat="false" ht="15" hidden="false" customHeight="false" outlineLevel="0" collapsed="false">
      <c r="AC1094" s="8"/>
    </row>
    <row r="1095" customFormat="false" ht="15" hidden="false" customHeight="false" outlineLevel="0" collapsed="false">
      <c r="AC1095" s="8"/>
    </row>
    <row r="1096" customFormat="false" ht="15" hidden="false" customHeight="false" outlineLevel="0" collapsed="false">
      <c r="AC1096" s="8"/>
    </row>
    <row r="1097" customFormat="false" ht="15" hidden="false" customHeight="false" outlineLevel="0" collapsed="false">
      <c r="AC1097" s="8"/>
    </row>
    <row r="1098" customFormat="false" ht="15" hidden="false" customHeight="false" outlineLevel="0" collapsed="false">
      <c r="AC1098" s="8"/>
    </row>
    <row r="1099" customFormat="false" ht="15" hidden="false" customHeight="false" outlineLevel="0" collapsed="false">
      <c r="AC1099" s="8"/>
    </row>
    <row r="1100" customFormat="false" ht="15" hidden="false" customHeight="false" outlineLevel="0" collapsed="false">
      <c r="AC1100" s="8"/>
    </row>
    <row r="1101" customFormat="false" ht="15" hidden="false" customHeight="false" outlineLevel="0" collapsed="false">
      <c r="AC1101" s="8"/>
    </row>
    <row r="1102" customFormat="false" ht="15" hidden="false" customHeight="false" outlineLevel="0" collapsed="false">
      <c r="AC1102" s="8"/>
    </row>
    <row r="1103" customFormat="false" ht="15" hidden="false" customHeight="false" outlineLevel="0" collapsed="false">
      <c r="AC1103" s="8"/>
    </row>
    <row r="1104" customFormat="false" ht="15" hidden="false" customHeight="false" outlineLevel="0" collapsed="false">
      <c r="AC1104" s="8"/>
    </row>
    <row r="1105" customFormat="false" ht="15" hidden="false" customHeight="false" outlineLevel="0" collapsed="false">
      <c r="AC1105" s="8"/>
    </row>
    <row r="1106" customFormat="false" ht="15" hidden="false" customHeight="false" outlineLevel="0" collapsed="false">
      <c r="AC1106" s="8"/>
    </row>
    <row r="1107" customFormat="false" ht="15" hidden="false" customHeight="false" outlineLevel="0" collapsed="false">
      <c r="AC1107" s="8"/>
    </row>
    <row r="1108" customFormat="false" ht="15" hidden="false" customHeight="false" outlineLevel="0" collapsed="false">
      <c r="AC1108" s="8"/>
    </row>
    <row r="1109" customFormat="false" ht="15" hidden="false" customHeight="false" outlineLevel="0" collapsed="false">
      <c r="AC1109" s="8"/>
    </row>
    <row r="1110" customFormat="false" ht="15" hidden="false" customHeight="false" outlineLevel="0" collapsed="false">
      <c r="AC1110" s="8"/>
    </row>
    <row r="1111" customFormat="false" ht="15" hidden="false" customHeight="false" outlineLevel="0" collapsed="false">
      <c r="AC1111" s="8"/>
    </row>
    <row r="1112" customFormat="false" ht="15" hidden="false" customHeight="false" outlineLevel="0" collapsed="false">
      <c r="AC1112" s="8"/>
    </row>
    <row r="1113" customFormat="false" ht="15" hidden="false" customHeight="false" outlineLevel="0" collapsed="false">
      <c r="AC1113" s="8"/>
    </row>
    <row r="1114" customFormat="false" ht="15" hidden="false" customHeight="false" outlineLevel="0" collapsed="false">
      <c r="AC1114" s="8"/>
    </row>
    <row r="1115" customFormat="false" ht="15" hidden="false" customHeight="false" outlineLevel="0" collapsed="false">
      <c r="AC1115" s="8"/>
    </row>
    <row r="1116" customFormat="false" ht="15" hidden="false" customHeight="false" outlineLevel="0" collapsed="false">
      <c r="AC1116" s="8"/>
    </row>
    <row r="1117" customFormat="false" ht="15" hidden="false" customHeight="false" outlineLevel="0" collapsed="false">
      <c r="AC1117" s="8"/>
    </row>
    <row r="1118" customFormat="false" ht="15" hidden="false" customHeight="false" outlineLevel="0" collapsed="false">
      <c r="AC1118" s="8"/>
    </row>
    <row r="1119" customFormat="false" ht="15" hidden="false" customHeight="false" outlineLevel="0" collapsed="false">
      <c r="AC1119" s="8"/>
    </row>
    <row r="1120" customFormat="false" ht="15" hidden="false" customHeight="false" outlineLevel="0" collapsed="false">
      <c r="AC1120" s="8"/>
    </row>
    <row r="1121" customFormat="false" ht="15" hidden="false" customHeight="false" outlineLevel="0" collapsed="false">
      <c r="AC1121" s="8"/>
    </row>
    <row r="1122" customFormat="false" ht="15" hidden="false" customHeight="false" outlineLevel="0" collapsed="false">
      <c r="AC1122" s="8"/>
    </row>
    <row r="1123" customFormat="false" ht="15" hidden="false" customHeight="false" outlineLevel="0" collapsed="false">
      <c r="AC1123" s="8"/>
    </row>
    <row r="1124" customFormat="false" ht="15" hidden="false" customHeight="false" outlineLevel="0" collapsed="false">
      <c r="AC1124" s="8"/>
    </row>
    <row r="1125" customFormat="false" ht="15" hidden="false" customHeight="false" outlineLevel="0" collapsed="false">
      <c r="AC1125" s="8"/>
    </row>
    <row r="1126" customFormat="false" ht="15" hidden="false" customHeight="false" outlineLevel="0" collapsed="false">
      <c r="AC1126" s="8"/>
    </row>
    <row r="1127" customFormat="false" ht="15" hidden="false" customHeight="false" outlineLevel="0" collapsed="false">
      <c r="AC1127" s="8"/>
    </row>
    <row r="1128" customFormat="false" ht="15" hidden="false" customHeight="false" outlineLevel="0" collapsed="false">
      <c r="AC1128" s="8"/>
    </row>
    <row r="1129" customFormat="false" ht="15" hidden="false" customHeight="false" outlineLevel="0" collapsed="false">
      <c r="AC1129" s="8"/>
    </row>
    <row r="1130" customFormat="false" ht="15" hidden="false" customHeight="false" outlineLevel="0" collapsed="false">
      <c r="AC1130" s="8"/>
    </row>
    <row r="1131" customFormat="false" ht="15" hidden="false" customHeight="false" outlineLevel="0" collapsed="false">
      <c r="AC1131" s="8"/>
    </row>
    <row r="1132" customFormat="false" ht="15" hidden="false" customHeight="false" outlineLevel="0" collapsed="false">
      <c r="AC1132" s="8"/>
    </row>
    <row r="1133" customFormat="false" ht="15" hidden="false" customHeight="false" outlineLevel="0" collapsed="false">
      <c r="AC1133" s="8"/>
    </row>
    <row r="1134" customFormat="false" ht="15" hidden="false" customHeight="false" outlineLevel="0" collapsed="false">
      <c r="AC1134" s="8"/>
    </row>
    <row r="1135" customFormat="false" ht="15" hidden="false" customHeight="false" outlineLevel="0" collapsed="false">
      <c r="AC1135" s="8"/>
    </row>
    <row r="1136" customFormat="false" ht="15" hidden="false" customHeight="false" outlineLevel="0" collapsed="false">
      <c r="AC1136" s="8"/>
    </row>
    <row r="1137" customFormat="false" ht="15" hidden="false" customHeight="false" outlineLevel="0" collapsed="false">
      <c r="AC1137" s="8"/>
    </row>
    <row r="1138" customFormat="false" ht="15" hidden="false" customHeight="false" outlineLevel="0" collapsed="false">
      <c r="AC1138" s="8"/>
    </row>
    <row r="1139" customFormat="false" ht="15" hidden="false" customHeight="false" outlineLevel="0" collapsed="false">
      <c r="AC1139" s="8"/>
    </row>
    <row r="1140" customFormat="false" ht="15" hidden="false" customHeight="false" outlineLevel="0" collapsed="false">
      <c r="AC1140" s="8"/>
    </row>
    <row r="1141" customFormat="false" ht="15" hidden="false" customHeight="false" outlineLevel="0" collapsed="false">
      <c r="AC1141" s="8"/>
    </row>
    <row r="1142" customFormat="false" ht="15" hidden="false" customHeight="false" outlineLevel="0" collapsed="false">
      <c r="AC1142" s="8"/>
    </row>
    <row r="1143" customFormat="false" ht="15" hidden="false" customHeight="false" outlineLevel="0" collapsed="false">
      <c r="AC1143" s="8"/>
    </row>
    <row r="1144" customFormat="false" ht="15" hidden="false" customHeight="false" outlineLevel="0" collapsed="false">
      <c r="AC1144" s="8"/>
    </row>
    <row r="1145" customFormat="false" ht="15" hidden="false" customHeight="false" outlineLevel="0" collapsed="false">
      <c r="AC1145" s="8"/>
    </row>
    <row r="1146" customFormat="false" ht="15" hidden="false" customHeight="false" outlineLevel="0" collapsed="false">
      <c r="AC1146" s="8"/>
    </row>
    <row r="1147" customFormat="false" ht="15" hidden="false" customHeight="false" outlineLevel="0" collapsed="false">
      <c r="AC1147" s="8"/>
    </row>
    <row r="1148" customFormat="false" ht="15" hidden="false" customHeight="false" outlineLevel="0" collapsed="false">
      <c r="AC1148" s="8"/>
    </row>
    <row r="1149" customFormat="false" ht="15" hidden="false" customHeight="false" outlineLevel="0" collapsed="false">
      <c r="AC1149" s="8"/>
    </row>
    <row r="1150" customFormat="false" ht="15" hidden="false" customHeight="false" outlineLevel="0" collapsed="false">
      <c r="AC1150" s="8"/>
    </row>
    <row r="1151" customFormat="false" ht="15" hidden="false" customHeight="false" outlineLevel="0" collapsed="false">
      <c r="AC1151" s="8"/>
    </row>
    <row r="1152" customFormat="false" ht="15" hidden="false" customHeight="false" outlineLevel="0" collapsed="false">
      <c r="AC1152" s="8"/>
    </row>
    <row r="1153" customFormat="false" ht="15" hidden="false" customHeight="false" outlineLevel="0" collapsed="false">
      <c r="AC1153" s="8"/>
    </row>
    <row r="1154" customFormat="false" ht="15" hidden="false" customHeight="false" outlineLevel="0" collapsed="false">
      <c r="AC1154" s="8"/>
    </row>
    <row r="1155" customFormat="false" ht="15" hidden="false" customHeight="false" outlineLevel="0" collapsed="false">
      <c r="AC1155" s="8"/>
    </row>
    <row r="1156" customFormat="false" ht="15" hidden="false" customHeight="false" outlineLevel="0" collapsed="false">
      <c r="AC1156" s="8"/>
    </row>
    <row r="1157" customFormat="false" ht="15" hidden="false" customHeight="false" outlineLevel="0" collapsed="false">
      <c r="AC1157" s="8"/>
    </row>
    <row r="1158" customFormat="false" ht="15" hidden="false" customHeight="false" outlineLevel="0" collapsed="false">
      <c r="AC1158" s="8"/>
    </row>
    <row r="1159" customFormat="false" ht="15" hidden="false" customHeight="false" outlineLevel="0" collapsed="false">
      <c r="AC1159" s="8"/>
    </row>
    <row r="1160" customFormat="false" ht="15" hidden="false" customHeight="false" outlineLevel="0" collapsed="false">
      <c r="AC1160" s="8"/>
    </row>
    <row r="1161" customFormat="false" ht="15" hidden="false" customHeight="false" outlineLevel="0" collapsed="false">
      <c r="AC1161" s="8"/>
    </row>
    <row r="1162" customFormat="false" ht="15" hidden="false" customHeight="false" outlineLevel="0" collapsed="false">
      <c r="AC1162" s="8"/>
    </row>
    <row r="1163" customFormat="false" ht="15" hidden="false" customHeight="false" outlineLevel="0" collapsed="false">
      <c r="AC1163" s="8"/>
    </row>
    <row r="1164" customFormat="false" ht="15" hidden="false" customHeight="false" outlineLevel="0" collapsed="false">
      <c r="AC1164" s="8"/>
    </row>
    <row r="1165" customFormat="false" ht="15" hidden="false" customHeight="false" outlineLevel="0" collapsed="false">
      <c r="AC1165" s="8"/>
    </row>
    <row r="1166" customFormat="false" ht="15" hidden="false" customHeight="false" outlineLevel="0" collapsed="false">
      <c r="AC1166" s="8"/>
    </row>
    <row r="1167" customFormat="false" ht="15" hidden="false" customHeight="false" outlineLevel="0" collapsed="false">
      <c r="AC1167" s="8"/>
    </row>
    <row r="1168" customFormat="false" ht="15" hidden="false" customHeight="false" outlineLevel="0" collapsed="false">
      <c r="AC1168" s="8"/>
    </row>
    <row r="1169" customFormat="false" ht="15" hidden="false" customHeight="false" outlineLevel="0" collapsed="false">
      <c r="AC1169" s="8"/>
    </row>
    <row r="1170" customFormat="false" ht="15" hidden="false" customHeight="false" outlineLevel="0" collapsed="false">
      <c r="AC1170" s="8"/>
    </row>
    <row r="1171" customFormat="false" ht="15" hidden="false" customHeight="false" outlineLevel="0" collapsed="false">
      <c r="AC1171" s="8"/>
    </row>
    <row r="1172" customFormat="false" ht="15" hidden="false" customHeight="false" outlineLevel="0" collapsed="false">
      <c r="AC1172" s="8"/>
    </row>
    <row r="1173" customFormat="false" ht="15" hidden="false" customHeight="false" outlineLevel="0" collapsed="false">
      <c r="AC1173" s="8"/>
    </row>
    <row r="1174" customFormat="false" ht="15" hidden="false" customHeight="false" outlineLevel="0" collapsed="false">
      <c r="AC1174" s="8"/>
    </row>
    <row r="1175" customFormat="false" ht="15" hidden="false" customHeight="false" outlineLevel="0" collapsed="false">
      <c r="AC1175" s="8"/>
    </row>
    <row r="1176" customFormat="false" ht="15" hidden="false" customHeight="false" outlineLevel="0" collapsed="false">
      <c r="AC1176" s="8"/>
    </row>
    <row r="1177" customFormat="false" ht="15" hidden="false" customHeight="false" outlineLevel="0" collapsed="false">
      <c r="AC1177" s="8"/>
    </row>
    <row r="1178" customFormat="false" ht="15" hidden="false" customHeight="false" outlineLevel="0" collapsed="false">
      <c r="AC1178" s="8"/>
    </row>
    <row r="1179" customFormat="false" ht="15" hidden="false" customHeight="false" outlineLevel="0" collapsed="false">
      <c r="AC1179" s="8"/>
    </row>
    <row r="1180" customFormat="false" ht="15" hidden="false" customHeight="false" outlineLevel="0" collapsed="false">
      <c r="AC1180" s="8"/>
    </row>
    <row r="1181" customFormat="false" ht="15" hidden="false" customHeight="false" outlineLevel="0" collapsed="false">
      <c r="AC1181" s="8"/>
    </row>
    <row r="1182" customFormat="false" ht="15" hidden="false" customHeight="false" outlineLevel="0" collapsed="false">
      <c r="AC1182" s="8"/>
    </row>
    <row r="1183" customFormat="false" ht="15" hidden="false" customHeight="false" outlineLevel="0" collapsed="false">
      <c r="AC1183" s="8"/>
    </row>
    <row r="1184" customFormat="false" ht="15" hidden="false" customHeight="false" outlineLevel="0" collapsed="false">
      <c r="AC1184" s="8"/>
    </row>
    <row r="1185" customFormat="false" ht="15" hidden="false" customHeight="false" outlineLevel="0" collapsed="false">
      <c r="AC1185" s="8"/>
    </row>
    <row r="1186" customFormat="false" ht="15" hidden="false" customHeight="false" outlineLevel="0" collapsed="false">
      <c r="AC1186" s="8"/>
    </row>
    <row r="1187" customFormat="false" ht="15" hidden="false" customHeight="false" outlineLevel="0" collapsed="false">
      <c r="AC1187" s="8"/>
    </row>
    <row r="1188" customFormat="false" ht="15" hidden="false" customHeight="false" outlineLevel="0" collapsed="false">
      <c r="AC1188" s="8"/>
    </row>
    <row r="1189" customFormat="false" ht="15" hidden="false" customHeight="false" outlineLevel="0" collapsed="false">
      <c r="AC1189" s="8"/>
    </row>
    <row r="1190" customFormat="false" ht="15" hidden="false" customHeight="false" outlineLevel="0" collapsed="false">
      <c r="AC1190" s="8"/>
    </row>
    <row r="1191" customFormat="false" ht="15" hidden="false" customHeight="false" outlineLevel="0" collapsed="false">
      <c r="AC1191" s="8"/>
    </row>
    <row r="1192" customFormat="false" ht="15" hidden="false" customHeight="false" outlineLevel="0" collapsed="false">
      <c r="AC1192" s="8"/>
    </row>
    <row r="1193" customFormat="false" ht="15" hidden="false" customHeight="false" outlineLevel="0" collapsed="false">
      <c r="AC1193" s="8"/>
    </row>
    <row r="1194" customFormat="false" ht="15" hidden="false" customHeight="false" outlineLevel="0" collapsed="false">
      <c r="AC1194" s="8"/>
    </row>
    <row r="1195" customFormat="false" ht="15" hidden="false" customHeight="false" outlineLevel="0" collapsed="false">
      <c r="AC1195" s="8"/>
    </row>
    <row r="1196" customFormat="false" ht="15" hidden="false" customHeight="false" outlineLevel="0" collapsed="false">
      <c r="AC1196" s="8"/>
    </row>
    <row r="1197" customFormat="false" ht="15" hidden="false" customHeight="false" outlineLevel="0" collapsed="false">
      <c r="AC1197" s="8"/>
    </row>
    <row r="1198" customFormat="false" ht="15" hidden="false" customHeight="false" outlineLevel="0" collapsed="false">
      <c r="AC1198" s="8"/>
    </row>
    <row r="1199" customFormat="false" ht="15" hidden="false" customHeight="false" outlineLevel="0" collapsed="false">
      <c r="AC1199" s="8"/>
    </row>
    <row r="1200" customFormat="false" ht="15" hidden="false" customHeight="false" outlineLevel="0" collapsed="false">
      <c r="AC1200" s="8"/>
    </row>
    <row r="1201" customFormat="false" ht="15" hidden="false" customHeight="false" outlineLevel="0" collapsed="false">
      <c r="AC1201" s="8"/>
    </row>
    <row r="1202" customFormat="false" ht="15" hidden="false" customHeight="false" outlineLevel="0" collapsed="false">
      <c r="AC1202" s="8"/>
    </row>
    <row r="1203" customFormat="false" ht="15" hidden="false" customHeight="false" outlineLevel="0" collapsed="false">
      <c r="AC1203" s="8"/>
    </row>
    <row r="1204" customFormat="false" ht="15" hidden="false" customHeight="false" outlineLevel="0" collapsed="false">
      <c r="AC1204" s="8"/>
    </row>
    <row r="1205" customFormat="false" ht="15" hidden="false" customHeight="false" outlineLevel="0" collapsed="false">
      <c r="AC1205" s="8"/>
    </row>
    <row r="1206" customFormat="false" ht="15" hidden="false" customHeight="false" outlineLevel="0" collapsed="false">
      <c r="AC1206" s="8"/>
    </row>
    <row r="1207" customFormat="false" ht="15" hidden="false" customHeight="false" outlineLevel="0" collapsed="false">
      <c r="AC1207" s="8"/>
    </row>
    <row r="1208" customFormat="false" ht="15" hidden="false" customHeight="false" outlineLevel="0" collapsed="false">
      <c r="AC1208" s="8"/>
    </row>
    <row r="1209" customFormat="false" ht="15" hidden="false" customHeight="false" outlineLevel="0" collapsed="false">
      <c r="AC1209" s="8"/>
    </row>
    <row r="1210" customFormat="false" ht="15" hidden="false" customHeight="false" outlineLevel="0" collapsed="false">
      <c r="AC1210" s="8"/>
    </row>
    <row r="1211" customFormat="false" ht="15" hidden="false" customHeight="false" outlineLevel="0" collapsed="false">
      <c r="AC1211" s="8"/>
    </row>
    <row r="1212" customFormat="false" ht="15" hidden="false" customHeight="false" outlineLevel="0" collapsed="false">
      <c r="AC1212" s="8"/>
    </row>
    <row r="1213" customFormat="false" ht="15" hidden="false" customHeight="false" outlineLevel="0" collapsed="false">
      <c r="AC1213" s="8"/>
    </row>
    <row r="1214" customFormat="false" ht="15" hidden="false" customHeight="false" outlineLevel="0" collapsed="false">
      <c r="AC1214" s="8"/>
    </row>
    <row r="1215" customFormat="false" ht="15" hidden="false" customHeight="false" outlineLevel="0" collapsed="false">
      <c r="AC1215" s="8"/>
    </row>
    <row r="1216" customFormat="false" ht="15" hidden="false" customHeight="false" outlineLevel="0" collapsed="false">
      <c r="AC1216" s="8"/>
    </row>
    <row r="1217" customFormat="false" ht="15" hidden="false" customHeight="false" outlineLevel="0" collapsed="false">
      <c r="AC1217" s="8"/>
    </row>
    <row r="1218" customFormat="false" ht="15" hidden="false" customHeight="false" outlineLevel="0" collapsed="false">
      <c r="AC1218" s="8"/>
    </row>
    <row r="1219" customFormat="false" ht="15" hidden="false" customHeight="false" outlineLevel="0" collapsed="false">
      <c r="AC1219" s="8"/>
    </row>
    <row r="1220" customFormat="false" ht="15" hidden="false" customHeight="false" outlineLevel="0" collapsed="false">
      <c r="AC1220" s="8"/>
    </row>
    <row r="1221" customFormat="false" ht="15" hidden="false" customHeight="false" outlineLevel="0" collapsed="false">
      <c r="AC1221" s="8"/>
    </row>
    <row r="1222" customFormat="false" ht="15" hidden="false" customHeight="false" outlineLevel="0" collapsed="false">
      <c r="AC1222" s="8"/>
    </row>
    <row r="1223" customFormat="false" ht="15" hidden="false" customHeight="false" outlineLevel="0" collapsed="false">
      <c r="AC1223" s="8"/>
    </row>
    <row r="1224" customFormat="false" ht="15" hidden="false" customHeight="false" outlineLevel="0" collapsed="false">
      <c r="AC1224" s="8"/>
    </row>
    <row r="1225" customFormat="false" ht="15" hidden="false" customHeight="false" outlineLevel="0" collapsed="false">
      <c r="AC1225" s="8"/>
    </row>
    <row r="1226" customFormat="false" ht="15" hidden="false" customHeight="false" outlineLevel="0" collapsed="false">
      <c r="AC1226" s="8"/>
    </row>
    <row r="1227" customFormat="false" ht="15" hidden="false" customHeight="false" outlineLevel="0" collapsed="false">
      <c r="AC1227" s="8"/>
    </row>
    <row r="1228" customFormat="false" ht="15" hidden="false" customHeight="false" outlineLevel="0" collapsed="false">
      <c r="AC1228" s="8"/>
    </row>
    <row r="1229" customFormat="false" ht="15" hidden="false" customHeight="false" outlineLevel="0" collapsed="false">
      <c r="AC1229" s="8"/>
    </row>
    <row r="1230" customFormat="false" ht="15" hidden="false" customHeight="false" outlineLevel="0" collapsed="false">
      <c r="AC1230" s="8"/>
    </row>
    <row r="1231" customFormat="false" ht="15" hidden="false" customHeight="false" outlineLevel="0" collapsed="false">
      <c r="AC1231" s="8"/>
    </row>
    <row r="1232" customFormat="false" ht="15" hidden="false" customHeight="false" outlineLevel="0" collapsed="false">
      <c r="AC1232" s="8"/>
    </row>
    <row r="1233" customFormat="false" ht="15" hidden="false" customHeight="false" outlineLevel="0" collapsed="false">
      <c r="AC1233" s="8"/>
    </row>
    <row r="1234" customFormat="false" ht="15" hidden="false" customHeight="false" outlineLevel="0" collapsed="false">
      <c r="AC1234" s="8"/>
    </row>
    <row r="1235" customFormat="false" ht="15" hidden="false" customHeight="false" outlineLevel="0" collapsed="false">
      <c r="AC1235" s="8"/>
    </row>
    <row r="1236" customFormat="false" ht="15" hidden="false" customHeight="false" outlineLevel="0" collapsed="false">
      <c r="AC1236" s="8"/>
    </row>
    <row r="1237" customFormat="false" ht="15" hidden="false" customHeight="false" outlineLevel="0" collapsed="false">
      <c r="AC1237" s="8"/>
    </row>
    <row r="1238" customFormat="false" ht="15" hidden="false" customHeight="false" outlineLevel="0" collapsed="false">
      <c r="AC1238" s="8"/>
    </row>
    <row r="1239" customFormat="false" ht="15" hidden="false" customHeight="false" outlineLevel="0" collapsed="false">
      <c r="AC1239" s="8"/>
    </row>
    <row r="1240" customFormat="false" ht="15" hidden="false" customHeight="false" outlineLevel="0" collapsed="false">
      <c r="AC1240" s="8"/>
    </row>
    <row r="1241" customFormat="false" ht="15" hidden="false" customHeight="false" outlineLevel="0" collapsed="false">
      <c r="AC1241" s="8"/>
    </row>
    <row r="1242" customFormat="false" ht="15" hidden="false" customHeight="false" outlineLevel="0" collapsed="false">
      <c r="AC1242" s="8"/>
    </row>
    <row r="1243" customFormat="false" ht="15" hidden="false" customHeight="false" outlineLevel="0" collapsed="false">
      <c r="AC1243" s="8"/>
    </row>
    <row r="1244" customFormat="false" ht="15" hidden="false" customHeight="false" outlineLevel="0" collapsed="false">
      <c r="AC1244" s="8"/>
    </row>
    <row r="1245" customFormat="false" ht="15" hidden="false" customHeight="false" outlineLevel="0" collapsed="false">
      <c r="AC1245" s="8"/>
    </row>
    <row r="1246" customFormat="false" ht="15" hidden="false" customHeight="false" outlineLevel="0" collapsed="false">
      <c r="AC1246" s="8"/>
    </row>
    <row r="1247" customFormat="false" ht="15" hidden="false" customHeight="false" outlineLevel="0" collapsed="false">
      <c r="AC1247" s="8"/>
    </row>
    <row r="1248" customFormat="false" ht="15" hidden="false" customHeight="false" outlineLevel="0" collapsed="false">
      <c r="AC1248" s="8"/>
    </row>
    <row r="1249" customFormat="false" ht="15" hidden="false" customHeight="false" outlineLevel="0" collapsed="false">
      <c r="AC1249" s="8"/>
    </row>
    <row r="1250" customFormat="false" ht="15" hidden="false" customHeight="false" outlineLevel="0" collapsed="false">
      <c r="AC1250" s="8"/>
    </row>
    <row r="1251" customFormat="false" ht="15" hidden="false" customHeight="false" outlineLevel="0" collapsed="false">
      <c r="AC1251" s="8"/>
    </row>
    <row r="1252" customFormat="false" ht="15" hidden="false" customHeight="false" outlineLevel="0" collapsed="false">
      <c r="AC1252" s="8"/>
    </row>
    <row r="1253" customFormat="false" ht="15" hidden="false" customHeight="false" outlineLevel="0" collapsed="false">
      <c r="AC1253" s="8"/>
    </row>
    <row r="1254" customFormat="false" ht="15" hidden="false" customHeight="false" outlineLevel="0" collapsed="false">
      <c r="AC1254" s="8"/>
    </row>
    <row r="1255" customFormat="false" ht="15" hidden="false" customHeight="false" outlineLevel="0" collapsed="false">
      <c r="AC1255" s="8"/>
    </row>
    <row r="1256" customFormat="false" ht="15" hidden="false" customHeight="false" outlineLevel="0" collapsed="false">
      <c r="AC1256" s="8"/>
    </row>
    <row r="1257" customFormat="false" ht="15" hidden="false" customHeight="false" outlineLevel="0" collapsed="false">
      <c r="AC1257" s="8"/>
    </row>
    <row r="1258" customFormat="false" ht="15" hidden="false" customHeight="false" outlineLevel="0" collapsed="false">
      <c r="AC1258" s="8"/>
    </row>
    <row r="1259" customFormat="false" ht="15" hidden="false" customHeight="false" outlineLevel="0" collapsed="false">
      <c r="AC1259" s="8"/>
    </row>
    <row r="1260" customFormat="false" ht="15" hidden="false" customHeight="false" outlineLevel="0" collapsed="false">
      <c r="AC1260" s="8"/>
    </row>
    <row r="1261" customFormat="false" ht="15" hidden="false" customHeight="false" outlineLevel="0" collapsed="false">
      <c r="AC1261" s="8"/>
    </row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</sheetData>
  <conditionalFormatting sqref="A1:A1048576">
    <cfRule type="duplicateValues" priority="2" aboveAverage="0" equalAverage="0" bottom="0" percent="0" rank="0" text="" dxfId="0"/>
  </conditionalFormatting>
  <dataValidations count="8">
    <dataValidation allowBlank="true" errorStyle="stop" operator="between" showDropDown="false" showErrorMessage="true" showInputMessage="true" sqref="X2:X1261" type="list">
      <formula1>Selection</formula1>
      <formula2>0</formula2>
    </dataValidation>
    <dataValidation allowBlank="true" errorStyle="stop" operator="between" showDropDown="false" showErrorMessage="true" showInputMessage="true" sqref="Y2:Y1261" type="list">
      <formula1>Strategy</formula1>
      <formula2>0</formula2>
    </dataValidation>
    <dataValidation allowBlank="true" errorStyle="stop" operator="between" showDropDown="false" showErrorMessage="true" showInputMessage="true" sqref="Z2:Z1261" type="list">
      <formula1>"single,paired"</formula1>
      <formula2>0</formula2>
    </dataValidation>
    <dataValidation allowBlank="true" errorStyle="stop" operator="between" showDropDown="false" showErrorMessage="true" showInputMessage="true" sqref="AB2:AB1261" type="list">
      <formula1>platform</formula1>
      <formula2>0</formula2>
    </dataValidation>
    <dataValidation allowBlank="true" errorStyle="stop" operator="between" showDropDown="false" showErrorMessage="true" showInputMessage="true" sqref="AC2:AC1261" type="list">
      <formula1>INDIRECT($AB2)</formula1>
      <formula2>0</formula2>
    </dataValidation>
    <dataValidation allowBlank="true" errorStyle="stop" operator="between" showDropDown="false" showErrorMessage="true" showInputMessage="true" sqref="T2:T1261" type="list">
      <formula1>'Library and Platform Terms'!$A$108:$A$117</formula1>
      <formula2>0</formula2>
    </dataValidation>
    <dataValidation allowBlank="true" errorStyle="stop" operator="between" showDropDown="false" showErrorMessage="true" showInputMessage="true" sqref="AA2:AA1261" type="list">
      <formula1>'Library and Platform Terms'!$A$40:$A$48</formula1>
      <formula2>0</formula2>
    </dataValidation>
    <dataValidation allowBlank="true" errorStyle="stop" operator="between" showDropDown="false" showErrorMessage="true" showInputMessage="true" sqref="AD2:AD1261" type="list">
      <formula1>'Library and Platform Terms'!$C$108:$C$116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fals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H12" activeCellId="0" sqref="H12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33.86"/>
    <col collapsed="false" customWidth="true" hidden="false" outlineLevel="0" max="2" min="2" style="0" width="24"/>
    <col collapsed="false" customWidth="true" hidden="false" outlineLevel="0" max="3" min="3" style="0" width="65.86"/>
    <col collapsed="false" customWidth="true" hidden="false" outlineLevel="0" max="4" min="4" style="0" width="60.42"/>
  </cols>
  <sheetData>
    <row r="1" customFormat="false" ht="76.5" hidden="false" customHeight="true" outlineLevel="0" collapsed="false">
      <c r="A1" s="11" t="s">
        <v>1070</v>
      </c>
      <c r="B1" s="12"/>
      <c r="C1" s="12"/>
      <c r="D1" s="12"/>
    </row>
    <row r="2" customFormat="false" ht="15" hidden="false" customHeight="false" outlineLevel="0" collapsed="false">
      <c r="A2" s="13" t="s">
        <v>1071</v>
      </c>
      <c r="B2" s="12"/>
      <c r="C2" s="12"/>
      <c r="D2" s="12"/>
    </row>
    <row r="3" customFormat="false" ht="18" hidden="false" customHeight="true" outlineLevel="0" collapsed="false">
      <c r="A3" s="14" t="s">
        <v>1072</v>
      </c>
      <c r="B3" s="14"/>
      <c r="C3" s="14"/>
      <c r="D3" s="14"/>
    </row>
    <row r="4" customFormat="false" ht="15.75" hidden="false" customHeight="true" outlineLevel="0" collapsed="false">
      <c r="A4" s="15" t="s">
        <v>1073</v>
      </c>
      <c r="B4" s="15"/>
      <c r="C4" s="15"/>
      <c r="D4" s="15"/>
    </row>
    <row r="5" customFormat="false" ht="15.75" hidden="false" customHeight="true" outlineLevel="0" collapsed="false">
      <c r="A5" s="15" t="s">
        <v>1074</v>
      </c>
      <c r="B5" s="15"/>
      <c r="C5" s="15"/>
      <c r="D5" s="15"/>
    </row>
    <row r="6" customFormat="false" ht="15.75" hidden="false" customHeight="true" outlineLevel="0" collapsed="false">
      <c r="A6" s="16" t="s">
        <v>1075</v>
      </c>
      <c r="B6" s="17"/>
      <c r="C6" s="17"/>
      <c r="D6" s="17"/>
    </row>
    <row r="7" customFormat="false" ht="15.75" hidden="false" customHeight="true" outlineLevel="0" collapsed="false">
      <c r="A7" s="16" t="s">
        <v>1076</v>
      </c>
      <c r="B7" s="17"/>
      <c r="C7" s="17"/>
      <c r="D7" s="17"/>
    </row>
    <row r="8" customFormat="false" ht="15.75" hidden="false" customHeight="true" outlineLevel="0" collapsed="false">
      <c r="A8" s="16" t="s">
        <v>1077</v>
      </c>
      <c r="B8" s="17"/>
      <c r="C8" s="17"/>
      <c r="D8" s="17"/>
    </row>
    <row r="9" customFormat="false" ht="15.75" hidden="false" customHeight="true" outlineLevel="0" collapsed="false">
      <c r="A9" s="16" t="s">
        <v>1078</v>
      </c>
      <c r="B9" s="17"/>
      <c r="C9" s="17"/>
      <c r="D9" s="17"/>
    </row>
    <row r="10" customFormat="false" ht="15.75" hidden="false" customHeight="true" outlineLevel="0" collapsed="false">
      <c r="A10" s="16" t="s">
        <v>1079</v>
      </c>
      <c r="B10" s="17"/>
      <c r="C10" s="17"/>
      <c r="D10" s="17"/>
    </row>
    <row r="11" customFormat="false" ht="15.75" hidden="false" customHeight="true" outlineLevel="0" collapsed="false">
      <c r="A11" s="16" t="s">
        <v>1080</v>
      </c>
      <c r="B11" s="17"/>
      <c r="C11" s="17"/>
      <c r="D11" s="17"/>
    </row>
    <row r="12" customFormat="false" ht="15.75" hidden="false" customHeight="true" outlineLevel="0" collapsed="false">
      <c r="A12" s="18" t="s">
        <v>1081</v>
      </c>
      <c r="B12" s="17"/>
      <c r="C12" s="17"/>
      <c r="D12" s="17"/>
    </row>
    <row r="13" customFormat="false" ht="12.75" hidden="false" customHeight="false" outlineLevel="0" collapsed="false">
      <c r="A13" s="12"/>
      <c r="B13" s="12"/>
      <c r="C13" s="12"/>
      <c r="D13" s="12"/>
    </row>
    <row r="14" customFormat="false" ht="14.25" hidden="false" customHeight="false" outlineLevel="0" collapsed="false">
      <c r="A14" s="19"/>
    </row>
    <row r="15" customFormat="false" ht="18.75" hidden="false" customHeight="false" outlineLevel="0" collapsed="false">
      <c r="A15" s="20"/>
      <c r="B15" s="20" t="s">
        <v>1082</v>
      </c>
      <c r="C15" s="20" t="s">
        <v>1083</v>
      </c>
      <c r="D15" s="20" t="s">
        <v>1084</v>
      </c>
    </row>
    <row r="16" customFormat="false" ht="15.75" hidden="false" customHeight="false" outlineLevel="0" collapsed="false">
      <c r="A16" s="21" t="s">
        <v>1085</v>
      </c>
      <c r="B16" s="22" t="s">
        <v>0</v>
      </c>
      <c r="C16" s="23" t="s">
        <v>1086</v>
      </c>
      <c r="D16" s="24" t="s">
        <v>1087</v>
      </c>
    </row>
    <row r="17" customFormat="false" ht="15.75" hidden="false" customHeight="false" outlineLevel="0" collapsed="false">
      <c r="A17" s="21"/>
      <c r="B17" s="25" t="s">
        <v>1</v>
      </c>
      <c r="C17" s="26" t="s">
        <v>1088</v>
      </c>
      <c r="D17" s="26" t="s">
        <v>1089</v>
      </c>
    </row>
    <row r="18" customFormat="false" ht="15.75" hidden="false" customHeight="false" outlineLevel="0" collapsed="false">
      <c r="A18" s="21"/>
      <c r="B18" s="25" t="s">
        <v>2</v>
      </c>
      <c r="C18" s="26" t="s">
        <v>1090</v>
      </c>
      <c r="D18" s="26" t="s">
        <v>1091</v>
      </c>
    </row>
    <row r="19" customFormat="false" ht="15.75" hidden="false" customHeight="false" outlineLevel="0" collapsed="false">
      <c r="A19" s="21"/>
      <c r="B19" s="25" t="s">
        <v>3</v>
      </c>
      <c r="C19" s="26" t="s">
        <v>1092</v>
      </c>
      <c r="D19" s="26"/>
    </row>
    <row r="20" customFormat="false" ht="15.75" hidden="false" customHeight="false" outlineLevel="0" collapsed="false">
      <c r="A20" s="21"/>
      <c r="B20" s="25" t="s">
        <v>4</v>
      </c>
      <c r="C20" s="26" t="s">
        <v>1093</v>
      </c>
      <c r="D20" s="26"/>
    </row>
    <row r="21" customFormat="false" ht="15" hidden="false" customHeight="false" outlineLevel="0" collapsed="false">
      <c r="A21" s="21"/>
      <c r="B21" s="26" t="s">
        <v>5</v>
      </c>
      <c r="C21" s="26" t="s">
        <v>1094</v>
      </c>
      <c r="D21" s="26" t="s">
        <v>1095</v>
      </c>
    </row>
    <row r="22" customFormat="false" ht="75" hidden="false" customHeight="true" outlineLevel="0" collapsed="false">
      <c r="A22" s="27" t="s">
        <v>1096</v>
      </c>
      <c r="B22" s="28" t="s">
        <v>6</v>
      </c>
      <c r="C22" s="29" t="s">
        <v>1097</v>
      </c>
      <c r="D22" s="26" t="s">
        <v>1098</v>
      </c>
    </row>
    <row r="23" customFormat="false" ht="30" hidden="false" customHeight="false" outlineLevel="0" collapsed="false">
      <c r="A23" s="27"/>
      <c r="B23" s="26" t="s">
        <v>7</v>
      </c>
      <c r="C23" s="29" t="s">
        <v>1099</v>
      </c>
      <c r="D23" s="26" t="s">
        <v>1100</v>
      </c>
    </row>
    <row r="24" customFormat="false" ht="15" hidden="false" customHeight="false" outlineLevel="0" collapsed="false">
      <c r="A24" s="27"/>
      <c r="B24" s="26" t="s">
        <v>8</v>
      </c>
      <c r="C24" s="29" t="s">
        <v>1101</v>
      </c>
      <c r="D24" s="26" t="s">
        <v>1102</v>
      </c>
    </row>
    <row r="25" customFormat="false" ht="15" hidden="false" customHeight="false" outlineLevel="0" collapsed="false">
      <c r="A25" s="27"/>
      <c r="B25" s="28" t="s">
        <v>9</v>
      </c>
      <c r="C25" s="29" t="s">
        <v>1103</v>
      </c>
      <c r="D25" s="30" t="s">
        <v>1104</v>
      </c>
    </row>
    <row r="26" customFormat="false" ht="45" hidden="false" customHeight="false" outlineLevel="0" collapsed="false">
      <c r="A26" s="27"/>
      <c r="B26" s="26" t="s">
        <v>10</v>
      </c>
      <c r="C26" s="29" t="s">
        <v>1105</v>
      </c>
      <c r="D26" s="26" t="s">
        <v>1106</v>
      </c>
    </row>
    <row r="27" customFormat="false" ht="45" hidden="false" customHeight="false" outlineLevel="0" collapsed="false">
      <c r="A27" s="27"/>
      <c r="B27" s="26" t="s">
        <v>11</v>
      </c>
      <c r="C27" s="29" t="s">
        <v>1107</v>
      </c>
      <c r="D27" s="26" t="s">
        <v>1108</v>
      </c>
    </row>
    <row r="28" customFormat="false" ht="15" hidden="false" customHeight="false" outlineLevel="0" collapsed="false">
      <c r="A28" s="27"/>
      <c r="B28" s="26" t="s">
        <v>12</v>
      </c>
      <c r="C28" s="29" t="s">
        <v>1109</v>
      </c>
      <c r="D28" s="26" t="s">
        <v>1110</v>
      </c>
    </row>
    <row r="29" customFormat="false" ht="15" hidden="false" customHeight="false" outlineLevel="0" collapsed="false">
      <c r="A29" s="27"/>
      <c r="B29" s="26" t="s">
        <v>13</v>
      </c>
      <c r="C29" s="29" t="s">
        <v>1111</v>
      </c>
      <c r="D29" s="26" t="s">
        <v>1110</v>
      </c>
    </row>
    <row r="30" customFormat="false" ht="30" hidden="false" customHeight="false" outlineLevel="0" collapsed="false">
      <c r="A30" s="27"/>
      <c r="B30" s="26" t="s">
        <v>14</v>
      </c>
      <c r="C30" s="29" t="s">
        <v>1112</v>
      </c>
      <c r="D30" s="26" t="s">
        <v>1110</v>
      </c>
    </row>
    <row r="31" customFormat="false" ht="15" hidden="false" customHeight="false" outlineLevel="0" collapsed="false">
      <c r="A31" s="27"/>
      <c r="B31" s="26" t="s">
        <v>15</v>
      </c>
      <c r="C31" s="26" t="s">
        <v>1113</v>
      </c>
      <c r="D31" s="26" t="s">
        <v>1114</v>
      </c>
    </row>
    <row r="32" customFormat="false" ht="45" hidden="false" customHeight="false" outlineLevel="0" collapsed="false">
      <c r="A32" s="27"/>
      <c r="B32" s="26" t="s">
        <v>16</v>
      </c>
      <c r="C32" s="29" t="s">
        <v>1115</v>
      </c>
      <c r="D32" s="26" t="s">
        <v>1116</v>
      </c>
    </row>
    <row r="33" customFormat="false" ht="15" hidden="false" customHeight="false" outlineLevel="0" collapsed="false">
      <c r="A33" s="27"/>
      <c r="B33" s="26" t="s">
        <v>17</v>
      </c>
      <c r="C33" s="29" t="s">
        <v>1117</v>
      </c>
      <c r="D33" s="26" t="s">
        <v>1118</v>
      </c>
    </row>
    <row r="34" customFormat="false" ht="45" hidden="false" customHeight="false" outlineLevel="0" collapsed="false">
      <c r="A34" s="27"/>
      <c r="B34" s="26" t="s">
        <v>18</v>
      </c>
      <c r="C34" s="29" t="s">
        <v>1119</v>
      </c>
      <c r="D34" s="26" t="s">
        <v>1110</v>
      </c>
    </row>
    <row r="35" customFormat="false" ht="30" hidden="false" customHeight="false" outlineLevel="0" collapsed="false">
      <c r="A35" s="27"/>
      <c r="B35" s="26" t="s">
        <v>19</v>
      </c>
      <c r="C35" s="29" t="s">
        <v>1120</v>
      </c>
      <c r="D35" s="26" t="s">
        <v>1121</v>
      </c>
    </row>
    <row r="36" customFormat="false" ht="15" hidden="false" customHeight="false" outlineLevel="0" collapsed="false">
      <c r="A36" s="27"/>
      <c r="B36" s="26" t="s">
        <v>20</v>
      </c>
      <c r="C36" s="26" t="s">
        <v>1122</v>
      </c>
      <c r="D36" s="26" t="s">
        <v>1123</v>
      </c>
    </row>
    <row r="37" customFormat="false" ht="45" hidden="false" customHeight="true" outlineLevel="0" collapsed="false">
      <c r="A37" s="31" t="s">
        <v>1124</v>
      </c>
      <c r="B37" s="26" t="s">
        <v>21</v>
      </c>
      <c r="C37" s="29" t="s">
        <v>1125</v>
      </c>
      <c r="D37" s="26" t="s">
        <v>1126</v>
      </c>
    </row>
    <row r="38" customFormat="false" ht="30" hidden="false" customHeight="false" outlineLevel="0" collapsed="false">
      <c r="A38" s="31"/>
      <c r="B38" s="26" t="s">
        <v>22</v>
      </c>
      <c r="C38" s="32" t="s">
        <v>1127</v>
      </c>
      <c r="D38" s="26" t="s">
        <v>1128</v>
      </c>
    </row>
    <row r="39" customFormat="false" ht="15" hidden="false" customHeight="false" outlineLevel="0" collapsed="false">
      <c r="A39" s="31"/>
      <c r="B39" s="26" t="s">
        <v>23</v>
      </c>
      <c r="C39" s="29" t="s">
        <v>1129</v>
      </c>
      <c r="D39" s="26" t="s">
        <v>1130</v>
      </c>
    </row>
    <row r="40" customFormat="false" ht="15" hidden="false" customHeight="false" outlineLevel="0" collapsed="false">
      <c r="A40" s="31"/>
      <c r="B40" s="26" t="s">
        <v>24</v>
      </c>
      <c r="C40" s="29" t="s">
        <v>1129</v>
      </c>
      <c r="D40" s="26" t="s">
        <v>1131</v>
      </c>
    </row>
    <row r="41" customFormat="false" ht="15.75" hidden="false" customHeight="true" outlineLevel="0" collapsed="false">
      <c r="A41" s="31"/>
      <c r="B41" s="26" t="s">
        <v>25</v>
      </c>
      <c r="C41" s="29" t="s">
        <v>1132</v>
      </c>
      <c r="D41" s="26" t="s">
        <v>1133</v>
      </c>
    </row>
    <row r="42" customFormat="false" ht="15" hidden="false" customHeight="false" outlineLevel="0" collapsed="false">
      <c r="A42" s="31"/>
      <c r="B42" s="26" t="s">
        <v>26</v>
      </c>
      <c r="C42" s="29" t="s">
        <v>1129</v>
      </c>
      <c r="D42" s="26" t="s">
        <v>1134</v>
      </c>
    </row>
    <row r="43" customFormat="false" ht="15" hidden="false" customHeight="false" outlineLevel="0" collapsed="false">
      <c r="A43" s="31"/>
      <c r="B43" s="26" t="s">
        <v>27</v>
      </c>
      <c r="C43" s="29" t="s">
        <v>1129</v>
      </c>
      <c r="D43" s="26" t="s">
        <v>1135</v>
      </c>
    </row>
    <row r="44" customFormat="false" ht="15" hidden="false" customHeight="false" outlineLevel="0" collapsed="false">
      <c r="A44" s="31"/>
      <c r="B44" s="26" t="s">
        <v>28</v>
      </c>
      <c r="C44" s="29" t="s">
        <v>1129</v>
      </c>
      <c r="D44" s="26" t="s">
        <v>1136</v>
      </c>
    </row>
    <row r="45" customFormat="false" ht="30" hidden="false" customHeight="false" outlineLevel="0" collapsed="false">
      <c r="A45" s="31"/>
      <c r="B45" s="26" t="s">
        <v>29</v>
      </c>
      <c r="C45" s="29" t="s">
        <v>1137</v>
      </c>
      <c r="D45" s="26" t="s">
        <v>1138</v>
      </c>
    </row>
  </sheetData>
  <mergeCells count="3">
    <mergeCell ref="A16:A21"/>
    <mergeCell ref="A22:A36"/>
    <mergeCell ref="A37:A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98" activeCellId="0" sqref="B98"/>
    </sheetView>
  </sheetViews>
  <sheetFormatPr defaultColWidth="8.72265625" defaultRowHeight="12.75" zeroHeight="false" outlineLevelRow="0" outlineLevelCol="0"/>
  <cols>
    <col collapsed="false" customWidth="true" hidden="false" outlineLevel="0" max="1" min="1" style="33" width="35.71"/>
    <col collapsed="false" customWidth="true" hidden="false" outlineLevel="0" max="2" min="2" style="34" width="25.71"/>
    <col collapsed="false" customWidth="true" hidden="false" outlineLevel="0" max="3" min="3" style="34" width="26.14"/>
    <col collapsed="false" customWidth="true" hidden="false" outlineLevel="0" max="4" min="4" style="35" width="18.29"/>
    <col collapsed="false" customWidth="true" hidden="false" outlineLevel="0" max="5" min="5" style="35" width="19.71"/>
    <col collapsed="false" customWidth="true" hidden="false" outlineLevel="0" max="6" min="6" style="35" width="21.14"/>
    <col collapsed="false" customWidth="true" hidden="false" outlineLevel="0" max="7" min="7" style="35" width="18.71"/>
    <col collapsed="false" customWidth="true" hidden="false" outlineLevel="0" max="8" min="8" style="35" width="20.42"/>
    <col collapsed="false" customWidth="true" hidden="false" outlineLevel="0" max="9" min="9" style="35" width="25.42"/>
    <col collapsed="false" customWidth="true" hidden="false" outlineLevel="0" max="10" min="10" style="35" width="21.14"/>
    <col collapsed="false" customWidth="false" hidden="false" outlineLevel="0" max="1024" min="11" style="35" width="8.71"/>
  </cols>
  <sheetData>
    <row r="1" customFormat="false" ht="13.5" hidden="false" customHeight="false" outlineLevel="0" collapsed="false">
      <c r="B1" s="36"/>
      <c r="C1" s="36"/>
    </row>
    <row r="2" customFormat="false" ht="13.5" hidden="false" customHeight="false" outlineLevel="0" collapsed="false">
      <c r="A2" s="37" t="s">
        <v>1139</v>
      </c>
      <c r="B2" s="38"/>
      <c r="C2" s="38"/>
      <c r="D2" s="39"/>
      <c r="E2" s="39"/>
      <c r="F2" s="39"/>
      <c r="G2" s="39"/>
      <c r="H2" s="39"/>
      <c r="I2" s="39"/>
    </row>
    <row r="3" customFormat="false" ht="27.75" hidden="false" customHeight="true" outlineLevel="0" collapsed="false">
      <c r="A3" s="33" t="s">
        <v>1140</v>
      </c>
      <c r="B3" s="36" t="s">
        <v>1141</v>
      </c>
      <c r="C3" s="36"/>
    </row>
    <row r="4" customFormat="false" ht="12.75" hidden="false" customHeight="true" outlineLevel="0" collapsed="false">
      <c r="A4" s="33" t="s">
        <v>1142</v>
      </c>
      <c r="B4" s="36" t="s">
        <v>1143</v>
      </c>
      <c r="C4" s="36"/>
    </row>
    <row r="5" customFormat="false" ht="15" hidden="false" customHeight="true" outlineLevel="0" collapsed="false">
      <c r="A5" s="33" t="s">
        <v>1144</v>
      </c>
      <c r="B5" s="36" t="s">
        <v>1145</v>
      </c>
      <c r="C5" s="36"/>
    </row>
    <row r="6" customFormat="false" ht="12.75" hidden="false" customHeight="true" outlineLevel="0" collapsed="false">
      <c r="A6" s="33" t="s">
        <v>1146</v>
      </c>
      <c r="B6" s="36" t="s">
        <v>1147</v>
      </c>
      <c r="C6" s="36"/>
    </row>
    <row r="7" customFormat="false" ht="12.75" hidden="false" customHeight="true" outlineLevel="0" collapsed="false">
      <c r="A7" s="33" t="s">
        <v>1148</v>
      </c>
      <c r="B7" s="36" t="s">
        <v>1149</v>
      </c>
      <c r="C7" s="36"/>
    </row>
    <row r="8" customFormat="false" ht="25.5" hidden="false" customHeight="true" outlineLevel="0" collapsed="false">
      <c r="A8" s="33" t="s">
        <v>1150</v>
      </c>
      <c r="B8" s="36" t="s">
        <v>1151</v>
      </c>
      <c r="C8" s="36"/>
    </row>
    <row r="9" customFormat="false" ht="25.5" hidden="false" customHeight="true" outlineLevel="0" collapsed="false">
      <c r="A9" s="33" t="s">
        <v>1152</v>
      </c>
      <c r="B9" s="36" t="s">
        <v>1153</v>
      </c>
      <c r="C9" s="36"/>
    </row>
    <row r="10" customFormat="false" ht="25.5" hidden="false" customHeight="true" outlineLevel="0" collapsed="false">
      <c r="A10" s="33" t="s">
        <v>1154</v>
      </c>
      <c r="B10" s="36" t="s">
        <v>1155</v>
      </c>
      <c r="C10" s="36"/>
    </row>
    <row r="11" customFormat="false" ht="25.5" hidden="false" customHeight="true" outlineLevel="0" collapsed="false">
      <c r="A11" s="33" t="s">
        <v>1131</v>
      </c>
      <c r="B11" s="36" t="s">
        <v>1156</v>
      </c>
      <c r="C11" s="36"/>
    </row>
    <row r="12" customFormat="false" ht="12.75" hidden="false" customHeight="true" outlineLevel="0" collapsed="false">
      <c r="A12" s="33" t="s">
        <v>1157</v>
      </c>
      <c r="B12" s="36" t="s">
        <v>1158</v>
      </c>
      <c r="C12" s="36"/>
    </row>
    <row r="13" customFormat="false" ht="25.5" hidden="false" customHeight="true" outlineLevel="0" collapsed="false">
      <c r="A13" s="33" t="s">
        <v>1159</v>
      </c>
      <c r="B13" s="36" t="s">
        <v>1160</v>
      </c>
      <c r="C13" s="36"/>
    </row>
    <row r="14" customFormat="false" ht="25.5" hidden="false" customHeight="true" outlineLevel="0" collapsed="false">
      <c r="A14" s="33" t="s">
        <v>1161</v>
      </c>
      <c r="B14" s="36" t="s">
        <v>1162</v>
      </c>
      <c r="C14" s="36"/>
    </row>
    <row r="15" customFormat="false" ht="12.75" hidden="false" customHeight="true" outlineLevel="0" collapsed="false">
      <c r="A15" s="33" t="s">
        <v>1163</v>
      </c>
      <c r="B15" s="36" t="s">
        <v>1164</v>
      </c>
      <c r="C15" s="36"/>
    </row>
    <row r="16" customFormat="false" ht="32.25" hidden="false" customHeight="true" outlineLevel="0" collapsed="false">
      <c r="A16" s="33" t="s">
        <v>1165</v>
      </c>
      <c r="B16" s="36" t="s">
        <v>1166</v>
      </c>
      <c r="C16" s="36"/>
    </row>
    <row r="17" customFormat="false" ht="38.25" hidden="false" customHeight="true" outlineLevel="0" collapsed="false">
      <c r="A17" s="33" t="s">
        <v>1167</v>
      </c>
      <c r="B17" s="36" t="s">
        <v>1168</v>
      </c>
      <c r="C17" s="36"/>
    </row>
    <row r="18" customFormat="false" ht="12.75" hidden="false" customHeight="true" outlineLevel="0" collapsed="false">
      <c r="A18" s="33" t="s">
        <v>1169</v>
      </c>
      <c r="B18" s="36" t="s">
        <v>1170</v>
      </c>
      <c r="C18" s="36"/>
    </row>
    <row r="19" customFormat="false" ht="12.75" hidden="false" customHeight="true" outlineLevel="0" collapsed="false">
      <c r="A19" s="33" t="s">
        <v>1171</v>
      </c>
      <c r="B19" s="36" t="s">
        <v>1172</v>
      </c>
      <c r="C19" s="36"/>
    </row>
    <row r="20" customFormat="false" ht="12.75" hidden="false" customHeight="true" outlineLevel="0" collapsed="false">
      <c r="A20" s="33" t="s">
        <v>1173</v>
      </c>
      <c r="B20" s="36" t="s">
        <v>1174</v>
      </c>
      <c r="C20" s="36"/>
    </row>
    <row r="21" s="39" customFormat="true" ht="12.75" hidden="false" customHeight="true" outlineLevel="0" collapsed="false">
      <c r="A21" s="33" t="s">
        <v>1175</v>
      </c>
      <c r="B21" s="36" t="s">
        <v>1176</v>
      </c>
      <c r="C21" s="36"/>
      <c r="D21" s="35"/>
      <c r="E21" s="35"/>
      <c r="F21" s="35"/>
      <c r="G21" s="35"/>
      <c r="H21" s="35"/>
      <c r="I21" s="35"/>
    </row>
    <row r="22" customFormat="false" ht="25.5" hidden="false" customHeight="true" outlineLevel="0" collapsed="false">
      <c r="A22" s="33" t="s">
        <v>1177</v>
      </c>
      <c r="B22" s="36" t="s">
        <v>1178</v>
      </c>
      <c r="C22" s="36"/>
    </row>
    <row r="23" customFormat="false" ht="25.5" hidden="false" customHeight="true" outlineLevel="0" collapsed="false">
      <c r="A23" s="33" t="s">
        <v>1179</v>
      </c>
      <c r="B23" s="36" t="s">
        <v>1180</v>
      </c>
      <c r="C23" s="36"/>
    </row>
    <row r="24" customFormat="false" ht="25.5" hidden="false" customHeight="true" outlineLevel="0" collapsed="false">
      <c r="A24" s="33" t="s">
        <v>1181</v>
      </c>
      <c r="B24" s="36" t="s">
        <v>1182</v>
      </c>
      <c r="C24" s="36"/>
    </row>
    <row r="25" customFormat="false" ht="25.5" hidden="false" customHeight="true" outlineLevel="0" collapsed="false">
      <c r="A25" s="35" t="s">
        <v>1183</v>
      </c>
    </row>
    <row r="26" s="35" customFormat="true" ht="12.75" hidden="false" customHeight="false" outlineLevel="0" collapsed="false">
      <c r="A26" s="35" t="s">
        <v>1184</v>
      </c>
      <c r="B26" s="35" t="s">
        <v>1185</v>
      </c>
    </row>
    <row r="27" s="35" customFormat="true" ht="12.75" hidden="false" customHeight="false" outlineLevel="0" collapsed="false">
      <c r="A27" s="35" t="s">
        <v>1186</v>
      </c>
      <c r="B27" s="35" t="s">
        <v>1187</v>
      </c>
    </row>
    <row r="28" s="35" customFormat="true" ht="12.75" hidden="false" customHeight="false" outlineLevel="0" collapsed="false">
      <c r="A28" s="35" t="s">
        <v>1188</v>
      </c>
      <c r="B28" s="35" t="s">
        <v>1189</v>
      </c>
    </row>
    <row r="29" s="35" customFormat="true" ht="12.75" hidden="false" customHeight="false" outlineLevel="0" collapsed="false">
      <c r="A29" s="35" t="s">
        <v>1190</v>
      </c>
      <c r="B29" s="35" t="s">
        <v>1191</v>
      </c>
    </row>
    <row r="30" s="35" customFormat="true" ht="12.75" hidden="false" customHeight="false" outlineLevel="0" collapsed="false">
      <c r="A30" s="35" t="s">
        <v>1192</v>
      </c>
      <c r="B30" s="35" t="s">
        <v>1193</v>
      </c>
    </row>
    <row r="31" s="35" customFormat="true" ht="12.75" hidden="false" customHeight="false" outlineLevel="0" collapsed="false">
      <c r="A31" s="35" t="s">
        <v>1194</v>
      </c>
    </row>
    <row r="32" s="35" customFormat="true" ht="12.75" hidden="false" customHeight="false" outlineLevel="0" collapsed="false">
      <c r="A32" s="35" t="s">
        <v>1195</v>
      </c>
      <c r="B32" s="35" t="s">
        <v>1196</v>
      </c>
    </row>
    <row r="33" s="35" customFormat="true" ht="12.75" hidden="false" customHeight="false" outlineLevel="0" collapsed="false">
      <c r="A33" s="35" t="s">
        <v>1197</v>
      </c>
      <c r="B33" s="35" t="s">
        <v>1198</v>
      </c>
    </row>
    <row r="34" s="35" customFormat="true" ht="12.75" hidden="false" customHeight="false" outlineLevel="0" collapsed="false">
      <c r="A34" s="35" t="s">
        <v>1199</v>
      </c>
      <c r="B34" s="35" t="s">
        <v>1200</v>
      </c>
    </row>
    <row r="35" s="35" customFormat="true" ht="12.75" hidden="false" customHeight="false" outlineLevel="0" collapsed="false">
      <c r="A35" s="35" t="s">
        <v>1201</v>
      </c>
    </row>
    <row r="36" s="35" customFormat="true" ht="12.75" hidden="false" customHeight="false" outlineLevel="0" collapsed="false">
      <c r="A36" s="35" t="s">
        <v>1202</v>
      </c>
    </row>
    <row r="37" customFormat="false" ht="25.5" hidden="false" customHeight="true" outlineLevel="0" collapsed="false">
      <c r="A37" s="33" t="s">
        <v>1203</v>
      </c>
      <c r="B37" s="36" t="s">
        <v>1204</v>
      </c>
      <c r="C37" s="36"/>
    </row>
    <row r="38" customFormat="false" ht="13.5" hidden="false" customHeight="false" outlineLevel="0" collapsed="false">
      <c r="B38" s="36"/>
      <c r="C38" s="36"/>
    </row>
    <row r="39" customFormat="false" ht="13.5" hidden="false" customHeight="false" outlineLevel="0" collapsed="false">
      <c r="A39" s="37" t="s">
        <v>1205</v>
      </c>
      <c r="B39" s="38"/>
      <c r="C39" s="38"/>
    </row>
    <row r="40" customFormat="false" ht="15" hidden="false" customHeight="true" outlineLevel="0" collapsed="false">
      <c r="A40" s="35" t="s">
        <v>1206</v>
      </c>
      <c r="B40" s="36" t="s">
        <v>1207</v>
      </c>
      <c r="C40" s="36"/>
    </row>
    <row r="41" customFormat="false" ht="12.75" hidden="false" customHeight="true" outlineLevel="0" collapsed="false">
      <c r="A41" s="35" t="s">
        <v>1208</v>
      </c>
      <c r="B41" s="36" t="s">
        <v>1209</v>
      </c>
      <c r="C41" s="36"/>
    </row>
    <row r="42" customFormat="false" ht="12.75" hidden="false" customHeight="true" outlineLevel="0" collapsed="false">
      <c r="A42" s="35" t="s">
        <v>1210</v>
      </c>
      <c r="B42" s="36" t="s">
        <v>1211</v>
      </c>
      <c r="C42" s="36"/>
    </row>
    <row r="43" customFormat="false" ht="15" hidden="false" customHeight="true" outlineLevel="0" collapsed="false">
      <c r="A43" s="35" t="s">
        <v>1212</v>
      </c>
      <c r="B43" s="36" t="s">
        <v>1213</v>
      </c>
      <c r="C43" s="36"/>
    </row>
    <row r="44" customFormat="false" ht="12.75" hidden="false" customHeight="true" outlineLevel="0" collapsed="false">
      <c r="A44" s="35" t="s">
        <v>1214</v>
      </c>
      <c r="B44" s="36" t="s">
        <v>1215</v>
      </c>
      <c r="C44" s="36"/>
    </row>
    <row r="45" customFormat="false" ht="12.75" hidden="false" customHeight="true" outlineLevel="0" collapsed="false">
      <c r="A45" s="35" t="s">
        <v>1134</v>
      </c>
      <c r="B45" s="36" t="s">
        <v>1134</v>
      </c>
      <c r="C45" s="36"/>
    </row>
    <row r="46" customFormat="false" ht="12.75" hidden="false" customHeight="false" outlineLevel="0" collapsed="false">
      <c r="A46" s="35" t="s">
        <v>1216</v>
      </c>
    </row>
    <row r="47" customFormat="false" ht="12.75" hidden="false" customHeight="false" outlineLevel="0" collapsed="false">
      <c r="A47" s="35" t="s">
        <v>1217</v>
      </c>
    </row>
    <row r="48" customFormat="false" ht="25.5" hidden="false" customHeight="true" outlineLevel="0" collapsed="false">
      <c r="A48" s="35" t="s">
        <v>1218</v>
      </c>
      <c r="B48" s="36" t="s">
        <v>1219</v>
      </c>
      <c r="C48" s="36"/>
    </row>
    <row r="49" customFormat="false" ht="13.5" hidden="false" customHeight="false" outlineLevel="0" collapsed="false">
      <c r="B49" s="36"/>
      <c r="C49" s="36"/>
    </row>
    <row r="50" customFormat="false" ht="13.5" hidden="false" customHeight="false" outlineLevel="0" collapsed="false">
      <c r="A50" s="37" t="s">
        <v>1220</v>
      </c>
      <c r="B50" s="40"/>
      <c r="C50" s="40"/>
    </row>
    <row r="51" customFormat="false" ht="15" hidden="false" customHeight="true" outlineLevel="0" collapsed="false">
      <c r="A51" s="33" t="s">
        <v>1221</v>
      </c>
      <c r="B51" s="36" t="s">
        <v>1222</v>
      </c>
      <c r="C51" s="36"/>
    </row>
    <row r="52" customFormat="false" ht="15" hidden="false" customHeight="true" outlineLevel="0" collapsed="false">
      <c r="A52" s="33" t="s">
        <v>1130</v>
      </c>
      <c r="B52" s="36" t="s">
        <v>1223</v>
      </c>
      <c r="C52" s="36"/>
    </row>
    <row r="53" customFormat="false" ht="15" hidden="false" customHeight="true" outlineLevel="0" collapsed="false">
      <c r="A53" s="33" t="s">
        <v>1224</v>
      </c>
      <c r="B53" s="36" t="s">
        <v>1225</v>
      </c>
      <c r="C53" s="36"/>
    </row>
    <row r="54" customFormat="false" ht="15" hidden="false" customHeight="true" outlineLevel="0" collapsed="false">
      <c r="A54" s="33" t="s">
        <v>1226</v>
      </c>
      <c r="B54" s="36" t="s">
        <v>1227</v>
      </c>
      <c r="C54" s="36"/>
    </row>
    <row r="55" customFormat="false" ht="12.75" hidden="false" customHeight="true" outlineLevel="0" collapsed="false">
      <c r="A55" s="33" t="s">
        <v>1228</v>
      </c>
      <c r="B55" s="36" t="s">
        <v>1229</v>
      </c>
      <c r="C55" s="36"/>
    </row>
    <row r="56" customFormat="false" ht="12.75" hidden="false" customHeight="true" outlineLevel="0" collapsed="false">
      <c r="A56" s="33" t="s">
        <v>1230</v>
      </c>
      <c r="B56" s="36" t="s">
        <v>1231</v>
      </c>
      <c r="C56" s="36"/>
    </row>
    <row r="57" customFormat="false" ht="12.75" hidden="false" customHeight="true" outlineLevel="0" collapsed="false">
      <c r="A57" s="33" t="s">
        <v>1232</v>
      </c>
      <c r="B57" s="36" t="s">
        <v>1233</v>
      </c>
      <c r="C57" s="36"/>
    </row>
    <row r="58" customFormat="false" ht="25.5" hidden="false" customHeight="true" outlineLevel="0" collapsed="false">
      <c r="A58" s="33" t="s">
        <v>1234</v>
      </c>
      <c r="B58" s="36" t="s">
        <v>1235</v>
      </c>
      <c r="C58" s="36"/>
    </row>
    <row r="59" customFormat="false" ht="12.75" hidden="false" customHeight="true" outlineLevel="0" collapsed="false">
      <c r="A59" s="33" t="s">
        <v>1236</v>
      </c>
      <c r="B59" s="36" t="s">
        <v>1237</v>
      </c>
      <c r="C59" s="36"/>
    </row>
    <row r="60" customFormat="false" ht="25.5" hidden="false" customHeight="true" outlineLevel="0" collapsed="false">
      <c r="A60" s="33" t="s">
        <v>1238</v>
      </c>
      <c r="B60" s="36" t="s">
        <v>1239</v>
      </c>
      <c r="C60" s="36"/>
    </row>
    <row r="61" customFormat="false" ht="12.75" hidden="false" customHeight="true" outlineLevel="0" collapsed="false">
      <c r="A61" s="33" t="s">
        <v>1240</v>
      </c>
      <c r="B61" s="36" t="s">
        <v>1241</v>
      </c>
      <c r="C61" s="36"/>
    </row>
    <row r="62" customFormat="false" ht="12.75" hidden="false" customHeight="true" outlineLevel="0" collapsed="false">
      <c r="A62" s="33" t="s">
        <v>1242</v>
      </c>
      <c r="B62" s="36" t="s">
        <v>1243</v>
      </c>
      <c r="C62" s="36"/>
    </row>
    <row r="63" customFormat="false" ht="12.75" hidden="false" customHeight="true" outlineLevel="0" collapsed="false">
      <c r="A63" s="33" t="s">
        <v>1244</v>
      </c>
      <c r="B63" s="36" t="s">
        <v>1245</v>
      </c>
      <c r="C63" s="36"/>
    </row>
    <row r="64" customFormat="false" ht="12.75" hidden="false" customHeight="true" outlineLevel="0" collapsed="false">
      <c r="A64" s="33" t="s">
        <v>1246</v>
      </c>
      <c r="B64" s="36" t="s">
        <v>1247</v>
      </c>
      <c r="C64" s="36"/>
    </row>
    <row r="65" customFormat="false" ht="12.75" hidden="false" customHeight="true" outlineLevel="0" collapsed="false">
      <c r="A65" s="33" t="s">
        <v>1248</v>
      </c>
      <c r="B65" s="36" t="s">
        <v>1249</v>
      </c>
      <c r="C65" s="36"/>
    </row>
    <row r="66" customFormat="false" ht="12.75" hidden="false" customHeight="true" outlineLevel="0" collapsed="false">
      <c r="A66" s="33" t="s">
        <v>1250</v>
      </c>
      <c r="B66" s="36" t="s">
        <v>1251</v>
      </c>
      <c r="C66" s="36"/>
    </row>
    <row r="67" customFormat="false" ht="12.75" hidden="false" customHeight="true" outlineLevel="0" collapsed="false">
      <c r="A67" s="33" t="s">
        <v>1252</v>
      </c>
      <c r="B67" s="36" t="s">
        <v>1253</v>
      </c>
      <c r="C67" s="36"/>
    </row>
    <row r="68" customFormat="false" ht="38.25" hidden="false" customHeight="true" outlineLevel="0" collapsed="false">
      <c r="A68" s="33" t="s">
        <v>1254</v>
      </c>
      <c r="B68" s="36" t="s">
        <v>1255</v>
      </c>
      <c r="C68" s="36"/>
    </row>
    <row r="69" customFormat="false" ht="12.75" hidden="false" customHeight="true" outlineLevel="0" collapsed="false">
      <c r="A69" s="33" t="s">
        <v>1256</v>
      </c>
      <c r="B69" s="36" t="s">
        <v>1257</v>
      </c>
      <c r="C69" s="36"/>
    </row>
    <row r="70" customFormat="false" ht="25.5" hidden="false" customHeight="true" outlineLevel="0" collapsed="false">
      <c r="A70" s="33" t="s">
        <v>1258</v>
      </c>
      <c r="B70" s="36" t="s">
        <v>1259</v>
      </c>
      <c r="C70" s="36"/>
    </row>
    <row r="71" customFormat="false" ht="12.75" hidden="false" customHeight="true" outlineLevel="0" collapsed="false">
      <c r="A71" s="33" t="s">
        <v>1260</v>
      </c>
      <c r="B71" s="36" t="s">
        <v>1261</v>
      </c>
      <c r="C71" s="36"/>
    </row>
    <row r="72" customFormat="false" ht="12.75" hidden="false" customHeight="true" outlineLevel="0" collapsed="false">
      <c r="A72" s="33" t="s">
        <v>1262</v>
      </c>
      <c r="B72" s="36" t="s">
        <v>1263</v>
      </c>
      <c r="C72" s="36"/>
    </row>
    <row r="73" customFormat="false" ht="12.75" hidden="false" customHeight="true" outlineLevel="0" collapsed="false">
      <c r="A73" s="33" t="s">
        <v>1264</v>
      </c>
      <c r="B73" s="36" t="s">
        <v>1265</v>
      </c>
      <c r="C73" s="36"/>
    </row>
    <row r="74" customFormat="false" ht="12.75" hidden="false" customHeight="true" outlineLevel="0" collapsed="false">
      <c r="A74" s="33" t="s">
        <v>1266</v>
      </c>
      <c r="B74" s="36" t="s">
        <v>1267</v>
      </c>
      <c r="C74" s="36"/>
    </row>
    <row r="75" customFormat="false" ht="12.75" hidden="false" customHeight="true" outlineLevel="0" collapsed="false">
      <c r="A75" s="33" t="s">
        <v>1268</v>
      </c>
      <c r="B75" s="36" t="s">
        <v>1269</v>
      </c>
      <c r="C75" s="36"/>
    </row>
    <row r="76" customFormat="false" ht="25.5" hidden="false" customHeight="true" outlineLevel="0" collapsed="false">
      <c r="A76" s="33" t="s">
        <v>1270</v>
      </c>
      <c r="B76" s="36" t="s">
        <v>1271</v>
      </c>
      <c r="C76" s="36"/>
    </row>
    <row r="77" customFormat="false" ht="28.5" hidden="false" customHeight="true" outlineLevel="0" collapsed="false">
      <c r="A77" s="33" t="s">
        <v>1272</v>
      </c>
      <c r="B77" s="36" t="s">
        <v>1273</v>
      </c>
      <c r="C77" s="36"/>
    </row>
    <row r="78" customFormat="false" ht="28.5" hidden="false" customHeight="true" outlineLevel="0" collapsed="false">
      <c r="A78" s="35" t="s">
        <v>1274</v>
      </c>
      <c r="B78" s="35"/>
    </row>
    <row r="79" customFormat="false" ht="28.5" hidden="false" customHeight="true" outlineLevel="0" collapsed="false">
      <c r="A79" s="35" t="s">
        <v>1275</v>
      </c>
      <c r="B79" s="35"/>
    </row>
    <row r="80" customFormat="false" ht="28.5" hidden="false" customHeight="true" outlineLevel="0" collapsed="false">
      <c r="A80" s="35" t="s">
        <v>1276</v>
      </c>
      <c r="B80" s="35" t="s">
        <v>1277</v>
      </c>
    </row>
    <row r="81" customFormat="false" ht="28.5" hidden="false" customHeight="true" outlineLevel="0" collapsed="false">
      <c r="A81" s="35" t="s">
        <v>1278</v>
      </c>
      <c r="B81" s="35" t="s">
        <v>1279</v>
      </c>
    </row>
    <row r="82" customFormat="false" ht="28.5" hidden="false" customHeight="true" outlineLevel="0" collapsed="false">
      <c r="A82" s="35" t="s">
        <v>1280</v>
      </c>
      <c r="B82" s="35" t="s">
        <v>1281</v>
      </c>
    </row>
    <row r="83" customFormat="false" ht="12.75" hidden="false" customHeight="false" outlineLevel="0" collapsed="false">
      <c r="A83" s="35" t="s">
        <v>1282</v>
      </c>
      <c r="B83" s="35" t="s">
        <v>1283</v>
      </c>
    </row>
    <row r="84" s="35" customFormat="true" ht="13.5" hidden="false" customHeight="false" outlineLevel="0" collapsed="false">
      <c r="C84" s="34"/>
    </row>
    <row r="85" customFormat="false" ht="13.5" hidden="false" customHeight="false" outlineLevel="0" collapsed="false">
      <c r="A85" s="37" t="s">
        <v>1284</v>
      </c>
    </row>
    <row r="86" customFormat="false" ht="12.75" hidden="false" customHeight="false" outlineLevel="0" collapsed="false">
      <c r="A86" s="41" t="s">
        <v>1285</v>
      </c>
      <c r="B86" s="42" t="s">
        <v>1285</v>
      </c>
      <c r="C86" s="43" t="s">
        <v>1135</v>
      </c>
      <c r="D86" s="39" t="s">
        <v>1286</v>
      </c>
      <c r="E86" s="39" t="s">
        <v>1287</v>
      </c>
      <c r="F86" s="39" t="s">
        <v>1288</v>
      </c>
      <c r="G86" s="39" t="s">
        <v>1289</v>
      </c>
      <c r="H86" s="39" t="s">
        <v>1290</v>
      </c>
      <c r="I86" s="39" t="s">
        <v>1291</v>
      </c>
      <c r="J86" s="39" t="s">
        <v>1292</v>
      </c>
      <c r="K86" s="39" t="s">
        <v>1293</v>
      </c>
    </row>
    <row r="87" customFormat="false" ht="12.75" hidden="false" customHeight="false" outlineLevel="0" collapsed="false">
      <c r="A87" s="41" t="s">
        <v>1287</v>
      </c>
      <c r="B87" s="34" t="s">
        <v>1294</v>
      </c>
      <c r="C87" s="34" t="s">
        <v>1295</v>
      </c>
      <c r="D87" s="35" t="s">
        <v>1296</v>
      </c>
      <c r="E87" s="33" t="s">
        <v>1297</v>
      </c>
      <c r="F87" s="35" t="s">
        <v>1298</v>
      </c>
      <c r="G87" s="35" t="s">
        <v>1299</v>
      </c>
      <c r="H87" s="35" t="s">
        <v>1300</v>
      </c>
      <c r="I87" s="35" t="s">
        <v>1301</v>
      </c>
      <c r="J87" s="35" t="s">
        <v>1302</v>
      </c>
      <c r="K87" s="35" t="s">
        <v>1303</v>
      </c>
    </row>
    <row r="88" customFormat="false" ht="15" hidden="false" customHeight="false" outlineLevel="0" collapsed="false">
      <c r="A88" s="33" t="s">
        <v>1293</v>
      </c>
      <c r="B88" s="34" t="s">
        <v>1304</v>
      </c>
      <c r="C88" s="34" t="s">
        <v>1305</v>
      </c>
      <c r="E88" s="33" t="s">
        <v>1306</v>
      </c>
      <c r="G88" s="35" t="s">
        <v>1307</v>
      </c>
      <c r="H88" s="35" t="s">
        <v>1308</v>
      </c>
      <c r="I88" s="35" t="s">
        <v>1309</v>
      </c>
      <c r="J88" s="35" t="s">
        <v>1310</v>
      </c>
      <c r="K88" s="44" t="s">
        <v>1311</v>
      </c>
    </row>
    <row r="89" customFormat="false" ht="15" hidden="false" customHeight="false" outlineLevel="0" collapsed="false">
      <c r="A89" s="33" t="s">
        <v>1291</v>
      </c>
      <c r="B89" s="34" t="s">
        <v>1312</v>
      </c>
      <c r="C89" s="34" t="s">
        <v>1313</v>
      </c>
      <c r="E89" s="35" t="s">
        <v>1314</v>
      </c>
      <c r="G89" s="35" t="s">
        <v>1315</v>
      </c>
      <c r="H89" s="35" t="s">
        <v>1316</v>
      </c>
      <c r="I89" s="35" t="s">
        <v>1317</v>
      </c>
      <c r="J89" s="45" t="s">
        <v>1318</v>
      </c>
      <c r="K89" s="44" t="s">
        <v>1319</v>
      </c>
    </row>
    <row r="90" customFormat="false" ht="25.5" hidden="false" customHeight="false" outlineLevel="0" collapsed="false">
      <c r="A90" s="41" t="s">
        <v>1288</v>
      </c>
      <c r="B90" s="34" t="s">
        <v>1320</v>
      </c>
      <c r="C90" s="34" t="s">
        <v>1321</v>
      </c>
      <c r="E90" s="35" t="s">
        <v>1322</v>
      </c>
      <c r="G90" s="35" t="s">
        <v>1323</v>
      </c>
      <c r="H90" s="35" t="s">
        <v>1324</v>
      </c>
      <c r="I90" s="35" t="s">
        <v>1325</v>
      </c>
      <c r="K90" s="44" t="s">
        <v>1326</v>
      </c>
    </row>
    <row r="91" customFormat="false" ht="25.5" hidden="false" customHeight="false" outlineLevel="0" collapsed="false">
      <c r="A91" s="41" t="s">
        <v>1286</v>
      </c>
      <c r="B91" s="34" t="s">
        <v>1327</v>
      </c>
      <c r="C91" s="34" t="s">
        <v>1328</v>
      </c>
      <c r="E91" s="35" t="s">
        <v>1329</v>
      </c>
      <c r="I91" s="35" t="s">
        <v>1330</v>
      </c>
    </row>
    <row r="92" customFormat="false" ht="12.75" hidden="false" customHeight="false" outlineLevel="0" collapsed="false">
      <c r="A92" s="41" t="s">
        <v>1135</v>
      </c>
      <c r="B92" s="34" t="s">
        <v>1331</v>
      </c>
      <c r="C92" s="34" t="s">
        <v>1332</v>
      </c>
      <c r="E92" s="35" t="s">
        <v>1333</v>
      </c>
      <c r="I92" s="35" t="s">
        <v>1334</v>
      </c>
    </row>
    <row r="93" customFormat="false" ht="12.75" hidden="false" customHeight="false" outlineLevel="0" collapsed="false">
      <c r="A93" s="41" t="s">
        <v>1290</v>
      </c>
      <c r="C93" s="34" t="s">
        <v>1335</v>
      </c>
      <c r="E93" s="35" t="s">
        <v>1336</v>
      </c>
      <c r="I93" s="35" t="s">
        <v>1337</v>
      </c>
    </row>
    <row r="94" customFormat="false" ht="12.75" hidden="false" customHeight="false" outlineLevel="0" collapsed="false">
      <c r="A94" s="33" t="s">
        <v>1292</v>
      </c>
      <c r="C94" s="34" t="s">
        <v>1338</v>
      </c>
      <c r="E94" s="35" t="s">
        <v>1339</v>
      </c>
    </row>
    <row r="95" customFormat="false" ht="12.75" hidden="false" customHeight="false" outlineLevel="0" collapsed="false">
      <c r="A95" s="41" t="s">
        <v>1289</v>
      </c>
      <c r="C95" s="34" t="s">
        <v>1340</v>
      </c>
      <c r="E95" s="35" t="s">
        <v>1341</v>
      </c>
    </row>
    <row r="96" customFormat="false" ht="12.75" hidden="false" customHeight="false" outlineLevel="0" collapsed="false">
      <c r="C96" s="34" t="s">
        <v>1342</v>
      </c>
      <c r="E96" s="35" t="s">
        <v>1343</v>
      </c>
    </row>
    <row r="97" customFormat="false" ht="12.75" hidden="false" customHeight="false" outlineLevel="0" collapsed="false">
      <c r="C97" s="34" t="s">
        <v>1344</v>
      </c>
    </row>
    <row r="98" customFormat="false" ht="12.75" hidden="false" customHeight="false" outlineLevel="0" collapsed="false">
      <c r="C98" s="34" t="s">
        <v>1345</v>
      </c>
    </row>
    <row r="99" customFormat="false" ht="12.75" hidden="false" customHeight="false" outlineLevel="0" collapsed="false">
      <c r="C99" s="34" t="s">
        <v>1346</v>
      </c>
    </row>
    <row r="100" customFormat="false" ht="12.75" hidden="false" customHeight="false" outlineLevel="0" collapsed="false">
      <c r="C100" s="46" t="s">
        <v>1347</v>
      </c>
    </row>
    <row r="101" customFormat="false" ht="12.75" hidden="false" customHeight="false" outlineLevel="0" collapsed="false">
      <c r="C101" s="45" t="s">
        <v>1348</v>
      </c>
    </row>
    <row r="102" customFormat="false" ht="12.75" hidden="false" customHeight="false" outlineLevel="0" collapsed="false">
      <c r="C102" s="34" t="s">
        <v>1136</v>
      </c>
    </row>
    <row r="103" customFormat="false" ht="12.75" hidden="false" customHeight="false" outlineLevel="0" collapsed="false">
      <c r="C103" s="34" t="s">
        <v>1349</v>
      </c>
    </row>
    <row r="104" customFormat="false" ht="12.75" hidden="false" customHeight="false" outlineLevel="0" collapsed="false">
      <c r="C104" s="34" t="s">
        <v>1350</v>
      </c>
    </row>
    <row r="107" customFormat="false" ht="15" hidden="false" customHeight="false" outlineLevel="0" collapsed="false">
      <c r="A107" s="47" t="s">
        <v>1351</v>
      </c>
      <c r="B107" s="47"/>
      <c r="C107" s="47" t="s">
        <v>1352</v>
      </c>
    </row>
    <row r="108" customFormat="false" ht="14.25" hidden="false" customHeight="false" outlineLevel="0" collapsed="false">
      <c r="A108" s="48" t="s">
        <v>1353</v>
      </c>
      <c r="B108" s="48"/>
      <c r="C108" s="48" t="s">
        <v>1354</v>
      </c>
    </row>
    <row r="109" customFormat="false" ht="14.25" hidden="false" customHeight="false" outlineLevel="0" collapsed="false">
      <c r="A109" s="48" t="s">
        <v>1121</v>
      </c>
      <c r="B109" s="48"/>
      <c r="C109" s="48" t="s">
        <v>1355</v>
      </c>
    </row>
    <row r="110" customFormat="false" ht="14.25" hidden="false" customHeight="false" outlineLevel="0" collapsed="false">
      <c r="A110" s="48" t="s">
        <v>1356</v>
      </c>
      <c r="B110" s="48"/>
      <c r="C110" s="48" t="s">
        <v>1357</v>
      </c>
    </row>
    <row r="111" customFormat="false" ht="14.25" hidden="false" customHeight="false" outlineLevel="0" collapsed="false">
      <c r="A111" s="48" t="s">
        <v>1358</v>
      </c>
      <c r="B111" s="48"/>
      <c r="C111" s="48" t="s">
        <v>1138</v>
      </c>
    </row>
    <row r="112" customFormat="false" ht="14.25" hidden="false" customHeight="false" outlineLevel="0" collapsed="false">
      <c r="A112" s="48" t="s">
        <v>1359</v>
      </c>
      <c r="B112" s="48"/>
      <c r="C112" s="48" t="s">
        <v>1360</v>
      </c>
    </row>
    <row r="113" customFormat="false" ht="14.25" hidden="false" customHeight="false" outlineLevel="0" collapsed="false">
      <c r="A113" s="48" t="s">
        <v>1360</v>
      </c>
      <c r="B113" s="48"/>
      <c r="C113" s="48" t="s">
        <v>1361</v>
      </c>
    </row>
    <row r="114" customFormat="false" ht="14.25" hidden="false" customHeight="false" outlineLevel="0" collapsed="false">
      <c r="A114" s="48" t="s">
        <v>1361</v>
      </c>
      <c r="B114" s="48"/>
      <c r="C114" s="48" t="s">
        <v>1362</v>
      </c>
    </row>
    <row r="115" customFormat="false" ht="14.25" hidden="false" customHeight="false" outlineLevel="0" collapsed="false">
      <c r="A115" s="48" t="s">
        <v>1362</v>
      </c>
      <c r="B115" s="48"/>
      <c r="C115" s="48" t="s">
        <v>1363</v>
      </c>
    </row>
    <row r="116" s="35" customFormat="true" ht="14.25" hidden="false" customHeight="false" outlineLevel="0" collapsed="false">
      <c r="A116" s="48" t="s">
        <v>1363</v>
      </c>
      <c r="C116" s="48" t="s">
        <v>1364</v>
      </c>
    </row>
    <row r="117" s="35" customFormat="true" ht="14.25" hidden="false" customHeight="false" outlineLevel="0" collapsed="false">
      <c r="A117" s="48" t="s">
        <v>1364</v>
      </c>
    </row>
  </sheetData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2016-06-21T16:16:35Z</dcterms:created>
  <dc:creator>Edge Administrator</dc:creator>
  <dc:description/>
  <dc:language>en-US</dc:language>
  <cp:lastModifiedBy/>
  <dcterms:modified xsi:type="dcterms:W3CDTF">2023-04-07T23:16:15Z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