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hp\Desktop\pratice_git\"/>
    </mc:Choice>
  </mc:AlternateContent>
  <xr:revisionPtr revIDLastSave="0" documentId="13_ncr:1_{850D61AA-6E72-40EA-8FF5-6CF0757B2220}" xr6:coauthVersionLast="47" xr6:coauthVersionMax="47" xr10:uidLastSave="{00000000-0000-0000-0000-000000000000}"/>
  <bookViews>
    <workbookView xWindow="2340" yWindow="2340" windowWidth="9990" windowHeight="7875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2" i="1"/>
  <c r="D4" i="1"/>
  <c r="D5" i="1"/>
  <c r="D6" i="1"/>
  <c r="D7" i="1"/>
  <c r="D8" i="1"/>
  <c r="D9" i="1" s="1"/>
  <c r="D10" i="1" s="1"/>
  <c r="D11" i="1" s="1"/>
  <c r="D3" i="1"/>
  <c r="H1" i="1" l="1" a="1"/>
  <c r="H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p\Desktop\pratice_git\prod.xlsx" TargetMode="External"/><Relationship Id="rId1" Type="http://schemas.openxmlformats.org/officeDocument/2006/relationships/externalLinkPath" Target="pro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J16"/>
  <sheetViews>
    <sheetView tabSelected="1" workbookViewId="0">
      <selection activeCell="H3" sqref="H3"/>
    </sheetView>
  </sheetViews>
  <sheetFormatPr defaultRowHeight="15" x14ac:dyDescent="0.25"/>
  <sheetData>
    <row r="1" spans="4:10" x14ac:dyDescent="0.25">
      <c r="D1" s="1">
        <v>2</v>
      </c>
      <c r="H1" t="str" cm="1">
        <f t="array" ref="H1:J16">[1]!Table1[#All]</f>
        <v>Column1</v>
      </c>
      <c r="I1" t="str">
        <v>Column2</v>
      </c>
      <c r="J1" t="str">
        <v>Column3</v>
      </c>
    </row>
    <row r="2" spans="4:10" x14ac:dyDescent="0.25">
      <c r="D2" s="2">
        <v>1</v>
      </c>
      <c r="E2" s="2">
        <f>D2*D1</f>
        <v>2</v>
      </c>
      <c r="H2">
        <v>4</v>
      </c>
      <c r="I2">
        <v>5</v>
      </c>
      <c r="J2">
        <v>0</v>
      </c>
    </row>
    <row r="3" spans="4:10" x14ac:dyDescent="0.25">
      <c r="D3" s="2">
        <f>1+D2</f>
        <v>2</v>
      </c>
      <c r="E3" s="2">
        <f t="shared" ref="E3:E11" si="0">D3*D2</f>
        <v>2</v>
      </c>
      <c r="H3">
        <v>5</v>
      </c>
      <c r="I3">
        <v>21</v>
      </c>
      <c r="J3">
        <v>-958.65</v>
      </c>
    </row>
    <row r="4" spans="4:10" x14ac:dyDescent="0.25">
      <c r="D4" s="2">
        <f t="shared" ref="D4:D11" si="1">1+D3</f>
        <v>3</v>
      </c>
      <c r="E4" s="2">
        <f t="shared" si="0"/>
        <v>6</v>
      </c>
      <c r="H4">
        <v>6</v>
      </c>
      <c r="I4">
        <v>104.2</v>
      </c>
      <c r="J4">
        <v>-5943.63</v>
      </c>
    </row>
    <row r="5" spans="4:10" x14ac:dyDescent="0.25">
      <c r="D5" s="2">
        <f t="shared" si="1"/>
        <v>4</v>
      </c>
      <c r="E5" s="2">
        <f t="shared" si="0"/>
        <v>12</v>
      </c>
      <c r="H5">
        <v>6</v>
      </c>
      <c r="I5">
        <v>536.84</v>
      </c>
      <c r="J5">
        <v>-31865.526000000002</v>
      </c>
    </row>
    <row r="6" spans="4:10" x14ac:dyDescent="0.25">
      <c r="D6" s="2">
        <f t="shared" si="1"/>
        <v>5</v>
      </c>
      <c r="E6" s="2">
        <f t="shared" si="0"/>
        <v>20</v>
      </c>
      <c r="H6">
        <v>31</v>
      </c>
      <c r="I6">
        <v>2786.5680000000002</v>
      </c>
      <c r="J6">
        <v>-166659.38520000002</v>
      </c>
    </row>
    <row r="7" spans="4:10" x14ac:dyDescent="0.25">
      <c r="D7" s="2">
        <f t="shared" si="1"/>
        <v>6</v>
      </c>
      <c r="E7" s="2">
        <f t="shared" si="0"/>
        <v>30</v>
      </c>
      <c r="H7">
        <v>0</v>
      </c>
      <c r="I7">
        <v>14485.153600000001</v>
      </c>
      <c r="J7">
        <v>-867587.45304000017</v>
      </c>
    </row>
    <row r="8" spans="4:10" x14ac:dyDescent="0.25">
      <c r="D8" s="2">
        <f t="shared" si="1"/>
        <v>7</v>
      </c>
      <c r="E8" s="2">
        <f t="shared" si="0"/>
        <v>42</v>
      </c>
      <c r="H8">
        <v>0</v>
      </c>
      <c r="I8">
        <v>75317.798720000006</v>
      </c>
      <c r="J8">
        <v>-4512413.4058080018</v>
      </c>
    </row>
    <row r="9" spans="4:10" x14ac:dyDescent="0.25">
      <c r="D9" s="2">
        <f t="shared" si="1"/>
        <v>8</v>
      </c>
      <c r="E9" s="2">
        <f t="shared" si="0"/>
        <v>56</v>
      </c>
      <c r="H9">
        <v>656</v>
      </c>
      <c r="I9">
        <v>391647.55334400007</v>
      </c>
      <c r="J9">
        <v>-23465508.360201608</v>
      </c>
    </row>
    <row r="10" spans="4:10" x14ac:dyDescent="0.25">
      <c r="D10" s="2">
        <f t="shared" si="1"/>
        <v>9</v>
      </c>
      <c r="E10" s="2">
        <f t="shared" si="0"/>
        <v>72</v>
      </c>
      <c r="H10">
        <v>8</v>
      </c>
      <c r="I10">
        <v>2036562.2773888004</v>
      </c>
      <c r="J10">
        <v>-122021602.12304838</v>
      </c>
    </row>
    <row r="11" spans="4:10" x14ac:dyDescent="0.25">
      <c r="D11" s="2">
        <f t="shared" si="1"/>
        <v>10</v>
      </c>
      <c r="E11" s="2">
        <f t="shared" si="0"/>
        <v>90</v>
      </c>
      <c r="H11">
        <v>0</v>
      </c>
      <c r="I11">
        <v>10590118.842421763</v>
      </c>
      <c r="J11">
        <v>-634513289.68985152</v>
      </c>
    </row>
    <row r="12" spans="4:10" x14ac:dyDescent="0.25">
      <c r="H12">
        <v>3</v>
      </c>
      <c r="I12">
        <v>55068612.980593167</v>
      </c>
      <c r="J12">
        <v>-3299470065.0372281</v>
      </c>
    </row>
    <row r="13" spans="4:10" x14ac:dyDescent="0.25">
      <c r="H13">
        <v>65</v>
      </c>
      <c r="I13">
        <v>286356782.49908447</v>
      </c>
      <c r="J13">
        <v>-17157245296.843586</v>
      </c>
    </row>
    <row r="14" spans="4:10" x14ac:dyDescent="0.25">
      <c r="H14">
        <v>623</v>
      </c>
      <c r="I14">
        <v>1489055263.9952393</v>
      </c>
      <c r="J14">
        <v>-89217676502.236649</v>
      </c>
    </row>
    <row r="15" spans="4:10" x14ac:dyDescent="0.25">
      <c r="H15">
        <v>323</v>
      </c>
      <c r="I15">
        <v>7743087367.7752447</v>
      </c>
      <c r="J15">
        <v>-463931918770.28064</v>
      </c>
    </row>
    <row r="16" spans="4:10" x14ac:dyDescent="0.25">
      <c r="H16">
        <v>2</v>
      </c>
      <c r="I16">
        <v>40264054312.431274</v>
      </c>
      <c r="J16">
        <v>-2412445978564.1094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MOKRAB ACHOUR</cp:lastModifiedBy>
  <dcterms:created xsi:type="dcterms:W3CDTF">2015-06-05T18:17:20Z</dcterms:created>
  <dcterms:modified xsi:type="dcterms:W3CDTF">2024-06-02T22:49:12Z</dcterms:modified>
</cp:coreProperties>
</file>