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https://uab-my.sharepoint.com/personal/1002248_uab_cat/Documents/05- TFMs/TFM Pau Montserrat/Classification Workshop 28.05.2026/data separate/"/>
    </mc:Choice>
  </mc:AlternateContent>
  <xr:revisionPtr revIDLastSave="1305" documentId="8_{FFE1C9A7-0BFD-4E09-9816-88FCBA4F2BBE}" xr6:coauthVersionLast="47" xr6:coauthVersionMax="47" xr10:uidLastSave="{B7E0445A-8FF7-4626-A7E3-E8C88BC34B5D}"/>
  <bookViews>
    <workbookView xWindow="-110" yWindow="-110" windowWidth="19420" windowHeight="10300" firstSheet="2" activeTab="2" xr2:uid="{00000000-000D-0000-FFFF-FFFF00000000}"/>
  </bookViews>
  <sheets>
    <sheet name="Protocol's categories" sheetId="1" r:id="rId1"/>
    <sheet name="old_data" sheetId="2" r:id="rId2"/>
    <sheet name="data corrected" sheetId="4" r:id="rId3"/>
    <sheet name="sourcekey" sheetId="5" r:id="rId4"/>
    <sheet name="still missing MIT Places" sheetId="6" r:id="rId5"/>
  </sheets>
  <definedNames>
    <definedName name="Abiotic">'Protocol''s categories'!$C$17:$C$22</definedName>
    <definedName name="Art_cultural_scientific_representation">'Protocol''s categories'!$E$2:$E$13</definedName>
    <definedName name="Astrophysical">'Protocol''s categories'!$M$17:$M$25</definedName>
    <definedName name="Bio_Abio">'Protocol''s categories'!$A$17:$A$18</definedName>
    <definedName name="Biophysical">'Protocol''s categories'!$J$17:$J$19</definedName>
    <definedName name="Biotic">'Protocol''s categories'!$B$17:$B$22</definedName>
    <definedName name="DatosExternos_1" localSheetId="2" hidden="1">'data corrected'!$A:$AQ</definedName>
    <definedName name="DatosExternos_1" localSheetId="1" hidden="1">old_data!$A$1:$AS$1193</definedName>
    <definedName name="Edible_solid_or_liquid">'Protocol''s categories'!$H$17:$H$23</definedName>
    <definedName name="Fictional_representation">'Protocol''s categories'!$D$2:$D$11</definedName>
    <definedName name="Geological">'Protocol''s categories'!$L$17:$L$20</definedName>
    <definedName name="Hydrological">'Protocol''s categories'!$I$17:$I$21</definedName>
    <definedName name="Immaterial">'Protocol''s categories'!$C$2:$C$3</definedName>
    <definedName name="Mat_Imm">'Protocol''s categories'!$A$2:$A$3</definedName>
    <definedName name="Material">'Protocol''s categories'!$B$2:$B$3</definedName>
    <definedName name="Meteorological_seasonal">'Protocol''s categories'!$K$17:$K$27</definedName>
    <definedName name="Natural_or_semi_natural_ecosystem">'Protocol''s categories'!$G$17:$G$20</definedName>
    <definedName name="Natural_or_semi_natural_fauna">'Protocol''s categories'!$E$17:$E$20</definedName>
    <definedName name="Natural_or_semi_natural_fauna_and_derivates">'Protocol''s categories'!$E$17:$E$20</definedName>
    <definedName name="Natural_or_semi_natural_flora">'Protocol''s categories'!$D$17:$D$19</definedName>
    <definedName name="Natural_or_semi_natural_fungi_and_other_organisms">'Protocol''s categories'!$F$17:$F$21</definedName>
    <definedName name="Nature_based_artefacts">'Protocol''s categories'!$N$17:$N$19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C0EBD1-4874-478F-9C76-04768B997E92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2" xr16:uid="{2CBA83EF-807E-4D17-9187-09D55FC62693}" keepAlive="1" name="Consulta - data (2)" description="Conexión a la consulta 'data (2)' en el libro." type="5" refreshedVersion="8" background="1" saveData="1">
    <dbPr connection="Provider=Microsoft.Mashup.OleDb.1;Data Source=$Workbook$;Location=&quot;data (2)&quot;;Extended Properties=&quot;&quot;" command="SELECT * FROM [data (2)]"/>
  </connection>
</connections>
</file>

<file path=xl/sharedStrings.xml><?xml version="1.0" encoding="utf-8"?>
<sst xmlns="http://schemas.openxmlformats.org/spreadsheetml/2006/main" count="95645" uniqueCount="6034">
  <si>
    <t>Mat/Imm</t>
  </si>
  <si>
    <t>Material</t>
  </si>
  <si>
    <t>Immaterial</t>
  </si>
  <si>
    <t>Fictional_representation</t>
  </si>
  <si>
    <t>Art_cultural_scientific_representation</t>
  </si>
  <si>
    <t>Descriptive text</t>
  </si>
  <si>
    <t>videogame</t>
  </si>
  <si>
    <t>song</t>
  </si>
  <si>
    <t>Unfiltered image</t>
  </si>
  <si>
    <t>cartoon</t>
  </si>
  <si>
    <t>poem</t>
  </si>
  <si>
    <t>humanized animals</t>
  </si>
  <si>
    <t>drawing</t>
  </si>
  <si>
    <t>fake animals o plants</t>
  </si>
  <si>
    <t>painting</t>
  </si>
  <si>
    <t>costume</t>
  </si>
  <si>
    <t>print on fabric</t>
  </si>
  <si>
    <t>virtual reality</t>
  </si>
  <si>
    <t>artistic photo</t>
  </si>
  <si>
    <t>AI-generated content</t>
  </si>
  <si>
    <t>methaphor</t>
  </si>
  <si>
    <t>illustration</t>
  </si>
  <si>
    <t>proverb</t>
  </si>
  <si>
    <t>plain text</t>
  </si>
  <si>
    <t>photos of photos</t>
  </si>
  <si>
    <t>Other</t>
  </si>
  <si>
    <t>physical geography maps</t>
  </si>
  <si>
    <t>infographic</t>
  </si>
  <si>
    <t>Bio/Abio</t>
  </si>
  <si>
    <t>Biotic</t>
  </si>
  <si>
    <t>Abiotic</t>
  </si>
  <si>
    <t>Natural_or_semi_natural_flora</t>
  </si>
  <si>
    <t>Natural_or_semi_natural_fauna</t>
  </si>
  <si>
    <t>Natural_or_semi_natural_fungi_and_other_organisms</t>
  </si>
  <si>
    <t>Natural_or_semi_natural_ecosystem</t>
  </si>
  <si>
    <t>Edible solid or liquid</t>
  </si>
  <si>
    <t>Hydrological</t>
  </si>
  <si>
    <t>Biophysical</t>
  </si>
  <si>
    <t>Meteorological_seasonal</t>
  </si>
  <si>
    <t>Geological</t>
  </si>
  <si>
    <t>Astrophysical</t>
  </si>
  <si>
    <t>Nature_based_artefacts</t>
  </si>
  <si>
    <t>Plants</t>
  </si>
  <si>
    <t>Vertebrates</t>
  </si>
  <si>
    <t>Moulds</t>
  </si>
  <si>
    <t>Natural reserve</t>
  </si>
  <si>
    <t>Sugar</t>
  </si>
  <si>
    <t>River</t>
  </si>
  <si>
    <t xml:space="preserve">Photosynthesis </t>
  </si>
  <si>
    <t>Rain</t>
  </si>
  <si>
    <t>Salt</t>
  </si>
  <si>
    <t>Sunset</t>
  </si>
  <si>
    <t>Wooden surfaces</t>
  </si>
  <si>
    <t>Flowers</t>
  </si>
  <si>
    <t>Mollusk</t>
  </si>
  <si>
    <t>Yeasts</t>
  </si>
  <si>
    <t>Urban park</t>
  </si>
  <si>
    <t>Pond</t>
  </si>
  <si>
    <t>Evapotranspiration</t>
  </si>
  <si>
    <t>Fog</t>
  </si>
  <si>
    <t>Chewing gum</t>
  </si>
  <si>
    <t>Sunrise</t>
  </si>
  <si>
    <t>Stone texture</t>
  </si>
  <si>
    <t>Insects</t>
  </si>
  <si>
    <t>Mushrooms</t>
  </si>
  <si>
    <t>Vegetable garden</t>
  </si>
  <si>
    <t>Coffee</t>
  </si>
  <si>
    <t>Lake</t>
  </si>
  <si>
    <t>Wind</t>
  </si>
  <si>
    <t>Petrol oil</t>
  </si>
  <si>
    <t>Day</t>
  </si>
  <si>
    <t>Bacteria</t>
  </si>
  <si>
    <t>Honey</t>
  </si>
  <si>
    <t>Sea</t>
  </si>
  <si>
    <t>Cloud</t>
  </si>
  <si>
    <t>Night</t>
  </si>
  <si>
    <t>Liqueur</t>
  </si>
  <si>
    <t>Snow</t>
  </si>
  <si>
    <t>Stars</t>
  </si>
  <si>
    <t>Butter</t>
  </si>
  <si>
    <t>Temperature</t>
  </si>
  <si>
    <t>Moon</t>
  </si>
  <si>
    <t>Winter</t>
  </si>
  <si>
    <t>Eclipse</t>
  </si>
  <si>
    <t>Summer</t>
  </si>
  <si>
    <t>Meteor</t>
  </si>
  <si>
    <t>Spring</t>
  </si>
  <si>
    <t>Autumn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</si>
  <si>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</si>
  <si>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</si>
  <si>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</si>
  <si>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</si>
  <si>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</si>
  <si>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</si>
  <si>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</si>
  <si>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</si>
  <si>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</si>
  <si>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</si>
  <si>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</si>
  <si>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</si>
  <si>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</si>
  <si>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</si>
  <si>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</si>
  <si>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</si>
  <si>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</si>
  <si>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</si>
  <si>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Material/immaterial</t>
  </si>
  <si>
    <t>Type Mat/Imm</t>
  </si>
  <si>
    <t>Examples Mat/Imm</t>
  </si>
  <si>
    <t>Other Mat/Imm</t>
  </si>
  <si>
    <t>Biotic/abiotic</t>
  </si>
  <si>
    <t>Type Bio/abio</t>
  </si>
  <si>
    <t>Examples Bio/abio</t>
  </si>
  <si>
    <t>Other Bio/abio</t>
  </si>
  <si>
    <t>To be discussed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</si>
  <si>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</si>
  <si>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</si>
  <si>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</si>
  <si>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</si>
  <si>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</si>
  <si>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</si>
  <si>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</si>
  <si>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</si>
  <si>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</si>
  <si>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</si>
  <si>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</si>
  <si>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</si>
  <si>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</si>
  <si>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</si>
  <si>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</si>
  <si>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</si>
  <si>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</si>
  <si>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</si>
  <si>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entity</t>
  </si>
  <si>
    <t xml:space="preserve"> physical_entity</t>
  </si>
  <si>
    <t xml:space="preserve"> causal_agent</t>
  </si>
  <si>
    <t xml:space="preserve"> agent 2/2</t>
  </si>
  <si>
    <t/>
  </si>
  <si>
    <t xml:space="preserve"> person 2/2</t>
  </si>
  <si>
    <t xml:space="preserve"> object</t>
  </si>
  <si>
    <t xml:space="preserve"> geological_formation</t>
  </si>
  <si>
    <t xml:space="preserve"> cliff</t>
  </si>
  <si>
    <t xml:space="preserve"> beach</t>
  </si>
  <si>
    <t xml:space="preserve"> ice</t>
  </si>
  <si>
    <t xml:space="preserve"> shelf_ice</t>
  </si>
  <si>
    <t xml:space="preserve"> thing</t>
  </si>
  <si>
    <t xml:space="preserve"> body_of_water</t>
  </si>
  <si>
    <t xml:space="preserve"> waterfall</t>
  </si>
  <si>
    <t xml:space="preserve"> abstraction</t>
  </si>
  <si>
    <t xml:space="preserve"> communication</t>
  </si>
  <si>
    <t xml:space="preserve"> sign</t>
  </si>
  <si>
    <t xml:space="preserve"> street_sign</t>
  </si>
  <si>
    <t xml:space="preserve"> cave</t>
  </si>
  <si>
    <t xml:space="preserve"> grotto</t>
  </si>
  <si>
    <t xml:space="preserve"> ice_mass</t>
  </si>
  <si>
    <t xml:space="preserve"> glacier</t>
  </si>
  <si>
    <t xml:space="preserve"> ice_floe</t>
  </si>
  <si>
    <t xml:space="preserve"> slope</t>
  </si>
  <si>
    <t xml:space="preserve"> ski_slope</t>
  </si>
  <si>
    <t xml:space="preserve"> spring</t>
  </si>
  <si>
    <t xml:space="preserve"> hot_spring</t>
  </si>
  <si>
    <t xml:space="preserve"> geyser</t>
  </si>
  <si>
    <t xml:space="preserve"> natural_elevation</t>
  </si>
  <si>
    <t xml:space="preserve"> promontory</t>
  </si>
  <si>
    <t xml:space="preserve"> shore</t>
  </si>
  <si>
    <t xml:space="preserve"> seashore</t>
  </si>
  <si>
    <t xml:space="preserve"> lakeside</t>
  </si>
  <si>
    <t xml:space="preserve"> part</t>
  </si>
  <si>
    <t xml:space="preserve"> piece</t>
  </si>
  <si>
    <t xml:space="preserve"> piece_of_cloth 2/2</t>
  </si>
  <si>
    <t xml:space="preserve"> land</t>
  </si>
  <si>
    <t xml:space="preserve"> plain</t>
  </si>
  <si>
    <t xml:space="preserve"> snowfield</t>
  </si>
  <si>
    <t xml:space="preserve"> tundra</t>
  </si>
  <si>
    <t xml:space="preserve"> stream</t>
  </si>
  <si>
    <t xml:space="preserve"> river</t>
  </si>
  <si>
    <t xml:space="preserve"> lake</t>
  </si>
  <si>
    <t xml:space="preserve"> lagoon</t>
  </si>
  <si>
    <t xml:space="preserve"> matter</t>
  </si>
  <si>
    <t xml:space="preserve"> fluid</t>
  </si>
  <si>
    <t xml:space="preserve"> liquid</t>
  </si>
  <si>
    <t xml:space="preserve"> beverage 2/2</t>
  </si>
  <si>
    <t xml:space="preserve"> group</t>
  </si>
  <si>
    <t xml:space="preserve"> community</t>
  </si>
  <si>
    <t xml:space="preserve"> biome</t>
  </si>
  <si>
    <t xml:space="preserve"> grassland 2/2</t>
  </si>
  <si>
    <t xml:space="preserve"> attribute</t>
  </si>
  <si>
    <t xml:space="preserve"> shape</t>
  </si>
  <si>
    <t xml:space="preserve"> amorphous_shape</t>
  </si>
  <si>
    <t xml:space="preserve"> space 2/2</t>
  </si>
  <si>
    <t xml:space="preserve"> whole</t>
  </si>
  <si>
    <t xml:space="preserve"> artifact</t>
  </si>
  <si>
    <t xml:space="preserve"> fabric</t>
  </si>
  <si>
    <t xml:space="preserve"> wool</t>
  </si>
  <si>
    <t xml:space="preserve"> velvet</t>
  </si>
  <si>
    <t xml:space="preserve"> plaything</t>
  </si>
  <si>
    <t xml:space="preserve"> frisbee 2/2</t>
  </si>
  <si>
    <t xml:space="preserve"> swing 2/2</t>
  </si>
  <si>
    <t xml:space="preserve"> teddy</t>
  </si>
  <si>
    <t xml:space="preserve"> track</t>
  </si>
  <si>
    <t xml:space="preserve"> railroad_track</t>
  </si>
  <si>
    <t xml:space="preserve"> structure</t>
  </si>
  <si>
    <t xml:space="preserve"> altar</t>
  </si>
  <si>
    <t xml:space="preserve"> porch</t>
  </si>
  <si>
    <t xml:space="preserve"> coil</t>
  </si>
  <si>
    <t xml:space="preserve"> fountain</t>
  </si>
  <si>
    <t xml:space="preserve"> covering</t>
  </si>
  <si>
    <t xml:space="preserve"> clothing 2/2</t>
  </si>
  <si>
    <t xml:space="preserve"> mask 2/2</t>
  </si>
  <si>
    <t xml:space="preserve"> facility</t>
  </si>
  <si>
    <t xml:space="preserve"> arboretum</t>
  </si>
  <si>
    <t xml:space="preserve"> natural_depression</t>
  </si>
  <si>
    <t xml:space="preserve"> lowland</t>
  </si>
  <si>
    <t xml:space="preserve"> landfill</t>
  </si>
  <si>
    <t xml:space="preserve"> mountain</t>
  </si>
  <si>
    <t xml:space="preserve"> alp</t>
  </si>
  <si>
    <t xml:space="preserve"> volcano</t>
  </si>
  <si>
    <t xml:space="preserve"> ridge</t>
  </si>
  <si>
    <t xml:space="preserve"> bar 2/2</t>
  </si>
  <si>
    <t xml:space="preserve"> pond</t>
  </si>
  <si>
    <t xml:space="preserve"> fishpond</t>
  </si>
  <si>
    <t xml:space="preserve"> swimming_hole</t>
  </si>
  <si>
    <t xml:space="preserve"> substance</t>
  </si>
  <si>
    <t xml:space="preserve"> food</t>
  </si>
  <si>
    <t xml:space="preserve"> produce</t>
  </si>
  <si>
    <t xml:space="preserve"> edible_fruit 2/2</t>
  </si>
  <si>
    <t xml:space="preserve"> fare</t>
  </si>
  <si>
    <t xml:space="preserve"> menu</t>
  </si>
  <si>
    <t xml:space="preserve"> gas</t>
  </si>
  <si>
    <t xml:space="preserve"> atmosphere</t>
  </si>
  <si>
    <t xml:space="preserve"> sky</t>
  </si>
  <si>
    <t xml:space="preserve"> collection</t>
  </si>
  <si>
    <t xml:space="preserve"> vegetation</t>
  </si>
  <si>
    <t xml:space="preserve"> forest</t>
  </si>
  <si>
    <t xml:space="preserve"> rain_forest</t>
  </si>
  <si>
    <t xml:space="preserve"> tree_farm</t>
  </si>
  <si>
    <t xml:space="preserve"> signal</t>
  </si>
  <si>
    <t xml:space="preserve"> visual_signal</t>
  </si>
  <si>
    <t xml:space="preserve"> light</t>
  </si>
  <si>
    <t xml:space="preserve"> torch</t>
  </si>
  <si>
    <t xml:space="preserve"> traffic_light</t>
  </si>
  <si>
    <t xml:space="preserve"> instrumentality</t>
  </si>
  <si>
    <t xml:space="preserve"> container</t>
  </si>
  <si>
    <t xml:space="preserve"> envelope</t>
  </si>
  <si>
    <t xml:space="preserve"> thimble 1/2</t>
  </si>
  <si>
    <t xml:space="preserve"> spoon 2/2</t>
  </si>
  <si>
    <t xml:space="preserve"> cassette</t>
  </si>
  <si>
    <t xml:space="preserve"> toiletry</t>
  </si>
  <si>
    <t xml:space="preserve"> perfume</t>
  </si>
  <si>
    <t xml:space="preserve"> powder 2/2</t>
  </si>
  <si>
    <t xml:space="preserve"> lotion</t>
  </si>
  <si>
    <t xml:space="preserve"> hair_spray</t>
  </si>
  <si>
    <t xml:space="preserve"> system</t>
  </si>
  <si>
    <t xml:space="preserve"> maze</t>
  </si>
  <si>
    <t xml:space="preserve"> audio_system 2/2</t>
  </si>
  <si>
    <t xml:space="preserve"> device</t>
  </si>
  <si>
    <t xml:space="preserve"> lighter</t>
  </si>
  <si>
    <t xml:space="preserve"> remote_control</t>
  </si>
  <si>
    <t xml:space="preserve"> pick</t>
  </si>
  <si>
    <t xml:space="preserve"> furnishing</t>
  </si>
  <si>
    <t xml:space="preserve"> curtain 2/2</t>
  </si>
  <si>
    <t xml:space="preserve"> rug 2/2</t>
  </si>
  <si>
    <t xml:space="preserve"> excavation</t>
  </si>
  <si>
    <t xml:space="preserve"> pool</t>
  </si>
  <si>
    <t xml:space="preserve"> cistern 2/2</t>
  </si>
  <si>
    <t xml:space="preserve"> piece_of_cloth 1/2</t>
  </si>
  <si>
    <t xml:space="preserve"> bib</t>
  </si>
  <si>
    <t xml:space="preserve"> handkerchief</t>
  </si>
  <si>
    <t xml:space="preserve"> dishrag</t>
  </si>
  <si>
    <t xml:space="preserve"> way</t>
  </si>
  <si>
    <t xml:space="preserve"> road</t>
  </si>
  <si>
    <t xml:space="preserve"> driveway</t>
  </si>
  <si>
    <t xml:space="preserve"> highway</t>
  </si>
  <si>
    <t xml:space="preserve"> path</t>
  </si>
  <si>
    <t xml:space="preserve"> crossing</t>
  </si>
  <si>
    <t xml:space="preserve"> stairway</t>
  </si>
  <si>
    <t xml:space="preserve"> fire_escape</t>
  </si>
  <si>
    <t xml:space="preserve"> sheet</t>
  </si>
  <si>
    <t xml:space="preserve"> board</t>
  </si>
  <si>
    <t xml:space="preserve"> skateboard 2/2</t>
  </si>
  <si>
    <t xml:space="preserve"> surfboard</t>
  </si>
  <si>
    <t xml:space="preserve"> scoreboard 2/2</t>
  </si>
  <si>
    <t xml:space="preserve"> snowboard</t>
  </si>
  <si>
    <t xml:space="preserve"> padding</t>
  </si>
  <si>
    <t xml:space="preserve"> cushion</t>
  </si>
  <si>
    <t xml:space="preserve"> pillow</t>
  </si>
  <si>
    <t xml:space="preserve"> playhouse</t>
  </si>
  <si>
    <t xml:space="preserve"> tree_house</t>
  </si>
  <si>
    <t xml:space="preserve"> signboard</t>
  </si>
  <si>
    <t xml:space="preserve"> scoreboard 1/2</t>
  </si>
  <si>
    <t xml:space="preserve"> housing</t>
  </si>
  <si>
    <t xml:space="preserve"> hostel</t>
  </si>
  <si>
    <t xml:space="preserve"> mobile_home 2/2</t>
  </si>
  <si>
    <t xml:space="preserve"> landing</t>
  </si>
  <si>
    <t xml:space="preserve"> dock</t>
  </si>
  <si>
    <t xml:space="preserve"> column</t>
  </si>
  <si>
    <t xml:space="preserve"> obelisk</t>
  </si>
  <si>
    <t xml:space="preserve"> totem_pole 2/2</t>
  </si>
  <si>
    <t xml:space="preserve"> area</t>
  </si>
  <si>
    <t xml:space="preserve"> patio</t>
  </si>
  <si>
    <t xml:space="preserve"> orchestra_pit</t>
  </si>
  <si>
    <t xml:space="preserve"> auditorium</t>
  </si>
  <si>
    <t xml:space="preserve"> stadium</t>
  </si>
  <si>
    <t xml:space="preserve"> bullring</t>
  </si>
  <si>
    <t xml:space="preserve"> memorial</t>
  </si>
  <si>
    <t xml:space="preserve"> triumphal_arch 2/2</t>
  </si>
  <si>
    <t xml:space="preserve"> megalith</t>
  </si>
  <si>
    <t xml:space="preserve"> tower</t>
  </si>
  <si>
    <t xml:space="preserve"> beacon</t>
  </si>
  <si>
    <t xml:space="preserve"> building</t>
  </si>
  <si>
    <t xml:space="preserve"> skyscraper</t>
  </si>
  <si>
    <t xml:space="preserve"> planetarium</t>
  </si>
  <si>
    <t xml:space="preserve"> office_building</t>
  </si>
  <si>
    <t xml:space="preserve"> greenhouse</t>
  </si>
  <si>
    <t xml:space="preserve"> library</t>
  </si>
  <si>
    <t xml:space="preserve"> arch</t>
  </si>
  <si>
    <t xml:space="preserve"> triumphal_arch 1/2</t>
  </si>
  <si>
    <t xml:space="preserve"> bridge</t>
  </si>
  <si>
    <t xml:space="preserve"> rope_bridge</t>
  </si>
  <si>
    <t xml:space="preserve"> steel_arch_bridge</t>
  </si>
  <si>
    <t xml:space="preserve"> viaduct</t>
  </si>
  <si>
    <t xml:space="preserve"> suspension_bridge</t>
  </si>
  <si>
    <t xml:space="preserve"> footwear</t>
  </si>
  <si>
    <t xml:space="preserve"> clog</t>
  </si>
  <si>
    <t xml:space="preserve"> protective_covering</t>
  </si>
  <si>
    <t xml:space="preserve"> binder</t>
  </si>
  <si>
    <t xml:space="preserve"> top</t>
  </si>
  <si>
    <t xml:space="preserve"> manhole_cover</t>
  </si>
  <si>
    <t xml:space="preserve"> flap</t>
  </si>
  <si>
    <t xml:space="preserve"> barndoor</t>
  </si>
  <si>
    <t xml:space="preserve"> cloak</t>
  </si>
  <si>
    <t xml:space="preserve"> poncho</t>
  </si>
  <si>
    <t xml:space="preserve"> depository</t>
  </si>
  <si>
    <t xml:space="preserve"> archive</t>
  </si>
  <si>
    <t xml:space="preserve"> course</t>
  </si>
  <si>
    <t xml:space="preserve"> racetrack</t>
  </si>
  <si>
    <t xml:space="preserve"> golf_course</t>
  </si>
  <si>
    <t xml:space="preserve"> station</t>
  </si>
  <si>
    <t xml:space="preserve"> fire_station</t>
  </si>
  <si>
    <t xml:space="preserve"> living_thing</t>
  </si>
  <si>
    <t xml:space="preserve"> organism</t>
  </si>
  <si>
    <t xml:space="preserve"> fungus</t>
  </si>
  <si>
    <t xml:space="preserve"> hen-of-the-woods</t>
  </si>
  <si>
    <t xml:space="preserve"> earthstar</t>
  </si>
  <si>
    <t xml:space="preserve"> bolete</t>
  </si>
  <si>
    <t xml:space="preserve"> coral_fungus</t>
  </si>
  <si>
    <t xml:space="preserve"> stinkhorn</t>
  </si>
  <si>
    <t xml:space="preserve"> gyromitra</t>
  </si>
  <si>
    <t xml:space="preserve"> valley</t>
  </si>
  <si>
    <t xml:space="preserve"> ravine</t>
  </si>
  <si>
    <t xml:space="preserve"> canyon</t>
  </si>
  <si>
    <t xml:space="preserve"> reef</t>
  </si>
  <si>
    <t xml:space="preserve"> coral_reef</t>
  </si>
  <si>
    <t xml:space="preserve"> location</t>
  </si>
  <si>
    <t xml:space="preserve"> space 1/2</t>
  </si>
  <si>
    <t xml:space="preserve"> opening</t>
  </si>
  <si>
    <t xml:space="preserve"> crack</t>
  </si>
  <si>
    <t xml:space="preserve"> crevasse</t>
  </si>
  <si>
    <t xml:space="preserve"> point</t>
  </si>
  <si>
    <t xml:space="preserve"> topographic_point</t>
  </si>
  <si>
    <t xml:space="preserve"> grave</t>
  </si>
  <si>
    <t xml:space="preserve"> burial_chamber 2/2</t>
  </si>
  <si>
    <t xml:space="preserve"> geographic_point</t>
  </si>
  <si>
    <t xml:space="preserve"> workplace</t>
  </si>
  <si>
    <t xml:space="preserve"> bakery 1/2</t>
  </si>
  <si>
    <t xml:space="preserve"> region</t>
  </si>
  <si>
    <t xml:space="preserve"> district</t>
  </si>
  <si>
    <t xml:space="preserve"> city_district</t>
  </si>
  <si>
    <t xml:space="preserve"> slum</t>
  </si>
  <si>
    <t xml:space="preserve"> business_district</t>
  </si>
  <si>
    <t xml:space="preserve"> geographical_area</t>
  </si>
  <si>
    <t xml:space="preserve"> tract</t>
  </si>
  <si>
    <t xml:space="preserve"> picnic_area</t>
  </si>
  <si>
    <t xml:space="preserve"> agent 1/2</t>
  </si>
  <si>
    <t xml:space="preserve"> drug</t>
  </si>
  <si>
    <t xml:space="preserve"> drug_of_abuse</t>
  </si>
  <si>
    <t xml:space="preserve"> alcohol 2/2</t>
  </si>
  <si>
    <t xml:space="preserve"> material</t>
  </si>
  <si>
    <t xml:space="preserve"> paper</t>
  </si>
  <si>
    <t xml:space="preserve"> tissue</t>
  </si>
  <si>
    <t xml:space="preserve"> toilet_tissue</t>
  </si>
  <si>
    <t xml:space="preserve"> foodstuff</t>
  </si>
  <si>
    <t xml:space="preserve"> starches</t>
  </si>
  <si>
    <t xml:space="preserve"> bread 2/2</t>
  </si>
  <si>
    <t xml:space="preserve"> concoction</t>
  </si>
  <si>
    <t xml:space="preserve"> dough</t>
  </si>
  <si>
    <t xml:space="preserve"> vegetable</t>
  </si>
  <si>
    <t xml:space="preserve"> artichoke</t>
  </si>
  <si>
    <t xml:space="preserve"> mushroom</t>
  </si>
  <si>
    <t xml:space="preserve"> cucumber</t>
  </si>
  <si>
    <t xml:space="preserve"> cardoon</t>
  </si>
  <si>
    <t xml:space="preserve"> nutriment</t>
  </si>
  <si>
    <t xml:space="preserve"> dish</t>
  </si>
  <si>
    <t xml:space="preserve"> petri_dish</t>
  </si>
  <si>
    <t xml:space="preserve"> potpie</t>
  </si>
  <si>
    <t xml:space="preserve"> pizza</t>
  </si>
  <si>
    <t xml:space="preserve"> meat_loaf 2/2</t>
  </si>
  <si>
    <t xml:space="preserve"> burrito</t>
  </si>
  <si>
    <t xml:space="preserve"> feed</t>
  </si>
  <si>
    <t xml:space="preserve"> fodder</t>
  </si>
  <si>
    <t xml:space="preserve"> hay</t>
  </si>
  <si>
    <t xml:space="preserve"> beverage 1/2</t>
  </si>
  <si>
    <t xml:space="preserve"> coffee</t>
  </si>
  <si>
    <t xml:space="preserve"> espresso</t>
  </si>
  <si>
    <t xml:space="preserve"> decoration</t>
  </si>
  <si>
    <t xml:space="preserve"> design</t>
  </si>
  <si>
    <t xml:space="preserve"> emblem</t>
  </si>
  <si>
    <t xml:space="preserve"> totem_pole 1/2</t>
  </si>
  <si>
    <t xml:space="preserve"> adornment</t>
  </si>
  <si>
    <t xml:space="preserve"> jewelry</t>
  </si>
  <si>
    <t xml:space="preserve"> necklace</t>
  </si>
  <si>
    <t xml:space="preserve"> surface</t>
  </si>
  <si>
    <t xml:space="preserve"> side</t>
  </si>
  <si>
    <t xml:space="preserve"> front</t>
  </si>
  <si>
    <t xml:space="preserve"> shopfront</t>
  </si>
  <si>
    <t xml:space="preserve"> horizontal_surface</t>
  </si>
  <si>
    <t xml:space="preserve"> platform</t>
  </si>
  <si>
    <t xml:space="preserve"> stage</t>
  </si>
  <si>
    <t xml:space="preserve"> dispenser</t>
  </si>
  <si>
    <t xml:space="preserve"> soap_dispenser</t>
  </si>
  <si>
    <t xml:space="preserve"> savings_bank</t>
  </si>
  <si>
    <t xml:space="preserve"> piggy_bank</t>
  </si>
  <si>
    <t xml:space="preserve"> package</t>
  </si>
  <si>
    <t xml:space="preserve"> packet</t>
  </si>
  <si>
    <t xml:space="preserve"> pot</t>
  </si>
  <si>
    <t xml:space="preserve"> coffeepot</t>
  </si>
  <si>
    <t xml:space="preserve"> teapot</t>
  </si>
  <si>
    <t xml:space="preserve"> caldron</t>
  </si>
  <si>
    <t xml:space="preserve"> vessel</t>
  </si>
  <si>
    <t xml:space="preserve"> bathtub</t>
  </si>
  <si>
    <t xml:space="preserve"> ladle</t>
  </si>
  <si>
    <t xml:space="preserve"> barrel</t>
  </si>
  <si>
    <t xml:space="preserve"> mortar</t>
  </si>
  <si>
    <t xml:space="preserve"> pitcher</t>
  </si>
  <si>
    <t xml:space="preserve"> tub</t>
  </si>
  <si>
    <t xml:space="preserve"> bucket</t>
  </si>
  <si>
    <t xml:space="preserve"> box</t>
  </si>
  <si>
    <t xml:space="preserve"> mailbox</t>
  </si>
  <si>
    <t xml:space="preserve"> chest</t>
  </si>
  <si>
    <t xml:space="preserve"> crate</t>
  </si>
  <si>
    <t xml:space="preserve"> carton</t>
  </si>
  <si>
    <t xml:space="preserve"> pencil_box</t>
  </si>
  <si>
    <t xml:space="preserve"> bin</t>
  </si>
  <si>
    <t xml:space="preserve"> ashcan</t>
  </si>
  <si>
    <t xml:space="preserve"> bag</t>
  </si>
  <si>
    <t xml:space="preserve"> backpack</t>
  </si>
  <si>
    <t xml:space="preserve"> sleeping_bag</t>
  </si>
  <si>
    <t xml:space="preserve"> mailbag</t>
  </si>
  <si>
    <t xml:space="preserve"> purse</t>
  </si>
  <si>
    <t xml:space="preserve"> plastic_bag</t>
  </si>
  <si>
    <t xml:space="preserve"> shaker</t>
  </si>
  <si>
    <t xml:space="preserve"> saltshaker</t>
  </si>
  <si>
    <t xml:space="preserve"> cocktail_shaker</t>
  </si>
  <si>
    <t xml:space="preserve"> glass</t>
  </si>
  <si>
    <t xml:space="preserve"> goblet</t>
  </si>
  <si>
    <t xml:space="preserve"> beer_glass</t>
  </si>
  <si>
    <t xml:space="preserve"> can</t>
  </si>
  <si>
    <t xml:space="preserve"> milk_can</t>
  </si>
  <si>
    <t xml:space="preserve"> wheeled_vehicle 1/2</t>
  </si>
  <si>
    <t xml:space="preserve"> motor_scooter</t>
  </si>
  <si>
    <t xml:space="preserve"> tricycle</t>
  </si>
  <si>
    <t xml:space="preserve"> skateboard 1/2</t>
  </si>
  <si>
    <t xml:space="preserve"> unicycle</t>
  </si>
  <si>
    <t xml:space="preserve"> case</t>
  </si>
  <si>
    <t xml:space="preserve"> wallet</t>
  </si>
  <si>
    <t xml:space="preserve"> receptacle</t>
  </si>
  <si>
    <t xml:space="preserve"> tray</t>
  </si>
  <si>
    <t xml:space="preserve"> basket</t>
  </si>
  <si>
    <t xml:space="preserve"> hamper</t>
  </si>
  <si>
    <t xml:space="preserve"> shopping_basket</t>
  </si>
  <si>
    <t xml:space="preserve"> measure</t>
  </si>
  <si>
    <t xml:space="preserve"> measuring_cup</t>
  </si>
  <si>
    <t xml:space="preserve"> conveyance</t>
  </si>
  <si>
    <t xml:space="preserve"> litter</t>
  </si>
  <si>
    <t xml:space="preserve"> stretcher</t>
  </si>
  <si>
    <t xml:space="preserve"> vehicle</t>
  </si>
  <si>
    <t xml:space="preserve"> wheeled_vehicle 2/2</t>
  </si>
  <si>
    <t xml:space="preserve"> cream</t>
  </si>
  <si>
    <t xml:space="preserve"> sunscreen</t>
  </si>
  <si>
    <t xml:space="preserve"> equipment</t>
  </si>
  <si>
    <t xml:space="preserve"> electronic_equipment</t>
  </si>
  <si>
    <t xml:space="preserve"> tape_player</t>
  </si>
  <si>
    <t xml:space="preserve"> oscilloscope</t>
  </si>
  <si>
    <t xml:space="preserve"> cd_player</t>
  </si>
  <si>
    <t xml:space="preserve"> modem</t>
  </si>
  <si>
    <t xml:space="preserve"> cassette_player</t>
  </si>
  <si>
    <t xml:space="preserve"> rescue_equipment</t>
  </si>
  <si>
    <t xml:space="preserve"> parachute</t>
  </si>
  <si>
    <t xml:space="preserve"> game_equipment</t>
  </si>
  <si>
    <t xml:space="preserve"> pool_table 2/2</t>
  </si>
  <si>
    <t xml:space="preserve"> satellite</t>
  </si>
  <si>
    <t xml:space="preserve"> spacecraft 2/2</t>
  </si>
  <si>
    <t xml:space="preserve"> mechanical_system</t>
  </si>
  <si>
    <t xml:space="preserve"> production_line</t>
  </si>
  <si>
    <t xml:space="preserve"> communication_system</t>
  </si>
  <si>
    <t xml:space="preserve"> radio</t>
  </si>
  <si>
    <t xml:space="preserve"> machine</t>
  </si>
  <si>
    <t xml:space="preserve"> cash_machine</t>
  </si>
  <si>
    <t xml:space="preserve"> signaling_device</t>
  </si>
  <si>
    <t xml:space="preserve"> whistle 2/2</t>
  </si>
  <si>
    <t xml:space="preserve"> airfoil</t>
  </si>
  <si>
    <t xml:space="preserve"> wing</t>
  </si>
  <si>
    <t xml:space="preserve"> trap</t>
  </si>
  <si>
    <t xml:space="preserve"> mousetrap</t>
  </si>
  <si>
    <t xml:space="preserve"> filter</t>
  </si>
  <si>
    <t xml:space="preserve"> strainer</t>
  </si>
  <si>
    <t xml:space="preserve"> oil_filter</t>
  </si>
  <si>
    <t xml:space="preserve"> keyboard</t>
  </si>
  <si>
    <t xml:space="preserve"> typewriter_keyboard</t>
  </si>
  <si>
    <t xml:space="preserve"> computer_keyboard 1/2</t>
  </si>
  <si>
    <t xml:space="preserve"> runner</t>
  </si>
  <si>
    <t xml:space="preserve"> ski</t>
  </si>
  <si>
    <t xml:space="preserve"> fan</t>
  </si>
  <si>
    <t xml:space="preserve"> electric_fan</t>
  </si>
  <si>
    <t xml:space="preserve"> applicator</t>
  </si>
  <si>
    <t xml:space="preserve"> paintbrush 2/2</t>
  </si>
  <si>
    <t xml:space="preserve"> restraint</t>
  </si>
  <si>
    <t xml:space="preserve"> muzzle</t>
  </si>
  <si>
    <t xml:space="preserve"> heater</t>
  </si>
  <si>
    <t xml:space="preserve"> space_heater</t>
  </si>
  <si>
    <t xml:space="preserve"> stove</t>
  </si>
  <si>
    <t xml:space="preserve"> electronic_device</t>
  </si>
  <si>
    <t xml:space="preserve"> mouse</t>
  </si>
  <si>
    <t xml:space="preserve"> breathing_device</t>
  </si>
  <si>
    <t xml:space="preserve"> oxygen_mask</t>
  </si>
  <si>
    <t xml:space="preserve"> snorkel</t>
  </si>
  <si>
    <t xml:space="preserve"> mechanism</t>
  </si>
  <si>
    <t xml:space="preserve"> radiator</t>
  </si>
  <si>
    <t xml:space="preserve"> reflector</t>
  </si>
  <si>
    <t xml:space="preserve"> solar_dish</t>
  </si>
  <si>
    <t xml:space="preserve"> acoustic_device</t>
  </si>
  <si>
    <t xml:space="preserve"> whistle 1/2</t>
  </si>
  <si>
    <t xml:space="preserve"> blower</t>
  </si>
  <si>
    <t xml:space="preserve"> hand_blower 1/2</t>
  </si>
  <si>
    <t xml:space="preserve"> implement</t>
  </si>
  <si>
    <t xml:space="preserve"> eraser</t>
  </si>
  <si>
    <t xml:space="preserve"> rubber_eraser</t>
  </si>
  <si>
    <t xml:space="preserve"> oar</t>
  </si>
  <si>
    <t xml:space="preserve"> paddle</t>
  </si>
  <si>
    <t xml:space="preserve"> rod</t>
  </si>
  <si>
    <t xml:space="preserve"> pole</t>
  </si>
  <si>
    <t xml:space="preserve"> stick</t>
  </si>
  <si>
    <t xml:space="preserve"> matchstick</t>
  </si>
  <si>
    <t xml:space="preserve"> drumstick</t>
  </si>
  <si>
    <t xml:space="preserve"> spindle</t>
  </si>
  <si>
    <t xml:space="preserve"> sharpener</t>
  </si>
  <si>
    <t xml:space="preserve"> pencil_sharpener</t>
  </si>
  <si>
    <t xml:space="preserve"> tool</t>
  </si>
  <si>
    <t xml:space="preserve"> power_tool 2/2</t>
  </si>
  <si>
    <t xml:space="preserve"> plow</t>
  </si>
  <si>
    <t xml:space="preserve"> brush</t>
  </si>
  <si>
    <t xml:space="preserve"> paintbrush 1/2</t>
  </si>
  <si>
    <t xml:space="preserve"> cleaning_implement</t>
  </si>
  <si>
    <t xml:space="preserve"> swab</t>
  </si>
  <si>
    <t xml:space="preserve"> broom</t>
  </si>
  <si>
    <t xml:space="preserve"> furniture</t>
  </si>
  <si>
    <t xml:space="preserve"> wardrobe</t>
  </si>
  <si>
    <t xml:space="preserve"> bookcase</t>
  </si>
  <si>
    <t xml:space="preserve"> article</t>
  </si>
  <si>
    <t xml:space="preserve"> ware</t>
  </si>
  <si>
    <t xml:space="preserve"> woodenware</t>
  </si>
  <si>
    <t xml:space="preserve"> wooden_spoon 2/2</t>
  </si>
  <si>
    <t xml:space="preserve"> towel</t>
  </si>
  <si>
    <t xml:space="preserve"> bath_towel 2/2</t>
  </si>
  <si>
    <t xml:space="preserve"> paper_towel</t>
  </si>
  <si>
    <t xml:space="preserve"> walk</t>
  </si>
  <si>
    <t xml:space="preserve"> boardwalk</t>
  </si>
  <si>
    <t xml:space="preserve"> passage</t>
  </si>
  <si>
    <t xml:space="preserve"> conduit</t>
  </si>
  <si>
    <t xml:space="preserve"> aqueduct</t>
  </si>
  <si>
    <t xml:space="preserve"> passageway</t>
  </si>
  <si>
    <t xml:space="preserve"> corridor</t>
  </si>
  <si>
    <t xml:space="preserve"> establishment</t>
  </si>
  <si>
    <t xml:space="preserve"> institution</t>
  </si>
  <si>
    <t xml:space="preserve"> home</t>
  </si>
  <si>
    <t xml:space="preserve"> dwelling</t>
  </si>
  <si>
    <t xml:space="preserve"> yurt</t>
  </si>
  <si>
    <t xml:space="preserve"> cliff_dwelling</t>
  </si>
  <si>
    <t xml:space="preserve"> house 2/2</t>
  </si>
  <si>
    <t xml:space="preserve"> defensive_structure</t>
  </si>
  <si>
    <t xml:space="preserve"> fortification</t>
  </si>
  <si>
    <t xml:space="preserve"> castle</t>
  </si>
  <si>
    <t xml:space="preserve"> court</t>
  </si>
  <si>
    <t xml:space="preserve"> food_court</t>
  </si>
  <si>
    <t xml:space="preserve"> resort_area</t>
  </si>
  <si>
    <t xml:space="preserve"> watering_place</t>
  </si>
  <si>
    <t xml:space="preserve"> room</t>
  </si>
  <si>
    <t xml:space="preserve"> dressing_room</t>
  </si>
  <si>
    <t xml:space="preserve"> living_room</t>
  </si>
  <si>
    <t xml:space="preserve"> engineering</t>
  </si>
  <si>
    <t xml:space="preserve"> gallery</t>
  </si>
  <si>
    <t xml:space="preserve"> kitchen</t>
  </si>
  <si>
    <t xml:space="preserve"> anteroom</t>
  </si>
  <si>
    <t xml:space="preserve"> dining_room</t>
  </si>
  <si>
    <t xml:space="preserve"> television_room</t>
  </si>
  <si>
    <t xml:space="preserve"> lounge</t>
  </si>
  <si>
    <t xml:space="preserve"> conference_room</t>
  </si>
  <si>
    <t xml:space="preserve"> clean_room</t>
  </si>
  <si>
    <t xml:space="preserve"> locker_room</t>
  </si>
  <si>
    <t xml:space="preserve"> cell</t>
  </si>
  <si>
    <t xml:space="preserve"> obstruction</t>
  </si>
  <si>
    <t xml:space="preserve"> barrier</t>
  </si>
  <si>
    <t xml:space="preserve"> bannister</t>
  </si>
  <si>
    <t xml:space="preserve"> breakwater</t>
  </si>
  <si>
    <t xml:space="preserve"> dam</t>
  </si>
  <si>
    <t xml:space="preserve"> brass</t>
  </si>
  <si>
    <t xml:space="preserve"> cornet</t>
  </si>
  <si>
    <t xml:space="preserve"> french_horn</t>
  </si>
  <si>
    <t xml:space="preserve"> trombone</t>
  </si>
  <si>
    <t xml:space="preserve"> farm_building</t>
  </si>
  <si>
    <t xml:space="preserve"> barn</t>
  </si>
  <si>
    <t xml:space="preserve"> stable</t>
  </si>
  <si>
    <t xml:space="preserve"> theater</t>
  </si>
  <si>
    <t xml:space="preserve"> cinema</t>
  </si>
  <si>
    <t xml:space="preserve"> home_theater</t>
  </si>
  <si>
    <t xml:space="preserve"> house 1/2</t>
  </si>
  <si>
    <t xml:space="preserve"> beach_house</t>
  </si>
  <si>
    <t xml:space="preserve"> bungalow</t>
  </si>
  <si>
    <t xml:space="preserve"> chalet</t>
  </si>
  <si>
    <t xml:space="preserve"> oast_house</t>
  </si>
  <si>
    <t xml:space="preserve"> place_of_worship</t>
  </si>
  <si>
    <t xml:space="preserve"> church</t>
  </si>
  <si>
    <t xml:space="preserve"> mosque</t>
  </si>
  <si>
    <t xml:space="preserve"> center</t>
  </si>
  <si>
    <t xml:space="preserve"> conference_center</t>
  </si>
  <si>
    <t xml:space="preserve"> tavern</t>
  </si>
  <si>
    <t xml:space="preserve"> beer_garden</t>
  </si>
  <si>
    <t xml:space="preserve"> restaurant</t>
  </si>
  <si>
    <t xml:space="preserve"> cafe</t>
  </si>
  <si>
    <t xml:space="preserve"> cafeteria</t>
  </si>
  <si>
    <t xml:space="preserve"> supporting_structure</t>
  </si>
  <si>
    <t xml:space="preserve"> framework</t>
  </si>
  <si>
    <t xml:space="preserve"> honeycomb</t>
  </si>
  <si>
    <t xml:space="preserve"> support</t>
  </si>
  <si>
    <t xml:space="preserve"> brace 2/2</t>
  </si>
  <si>
    <t xml:space="preserve"> pier</t>
  </si>
  <si>
    <t xml:space="preserve"> pedestal</t>
  </si>
  <si>
    <t xml:space="preserve"> shoe</t>
  </si>
  <si>
    <t xml:space="preserve"> running_shoe</t>
  </si>
  <si>
    <t xml:space="preserve"> sandal</t>
  </si>
  <si>
    <t xml:space="preserve"> loafer</t>
  </si>
  <si>
    <t xml:space="preserve"> boot</t>
  </si>
  <si>
    <t xml:space="preserve"> cowboy_boot</t>
  </si>
  <si>
    <t xml:space="preserve"> hosiery</t>
  </si>
  <si>
    <t xml:space="preserve"> sock</t>
  </si>
  <si>
    <t xml:space="preserve"> cloth_covering</t>
  </si>
  <si>
    <t xml:space="preserve"> bedclothes</t>
  </si>
  <si>
    <t xml:space="preserve"> quilt</t>
  </si>
  <si>
    <t xml:space="preserve"> roof</t>
  </si>
  <si>
    <t xml:space="preserve"> tile_roof</t>
  </si>
  <si>
    <t xml:space="preserve"> dome</t>
  </si>
  <si>
    <t xml:space="preserve"> vault</t>
  </si>
  <si>
    <t xml:space="preserve"> thatch</t>
  </si>
  <si>
    <t xml:space="preserve"> armor</t>
  </si>
  <si>
    <t xml:space="preserve"> shield</t>
  </si>
  <si>
    <t xml:space="preserve"> shade</t>
  </si>
  <si>
    <t xml:space="preserve"> lampshade</t>
  </si>
  <si>
    <t xml:space="preserve"> mask</t>
  </si>
  <si>
    <t xml:space="preserve"> gasmask</t>
  </si>
  <si>
    <t xml:space="preserve"> shelter</t>
  </si>
  <si>
    <t xml:space="preserve"> bell_cote</t>
  </si>
  <si>
    <t xml:space="preserve"> birdhouse</t>
  </si>
  <si>
    <t xml:space="preserve"> sheath</t>
  </si>
  <si>
    <t xml:space="preserve"> holster</t>
  </si>
  <si>
    <t xml:space="preserve"> scabbard</t>
  </si>
  <si>
    <t xml:space="preserve"> floor_cover</t>
  </si>
  <si>
    <t xml:space="preserve"> rug 1/2</t>
  </si>
  <si>
    <t xml:space="preserve"> prayer_rug</t>
  </si>
  <si>
    <t xml:space="preserve"> mat</t>
  </si>
  <si>
    <t xml:space="preserve"> doormat</t>
  </si>
  <si>
    <t xml:space="preserve"> wrapping</t>
  </si>
  <si>
    <t xml:space="preserve"> jacket</t>
  </si>
  <si>
    <t xml:space="preserve"> book_jacket</t>
  </si>
  <si>
    <t xml:space="preserve"> military_installation</t>
  </si>
  <si>
    <t xml:space="preserve"> base</t>
  </si>
  <si>
    <t xml:space="preserve"> army_base</t>
  </si>
  <si>
    <t xml:space="preserve"> museum</t>
  </si>
  <si>
    <t xml:space="preserve"> science_museum</t>
  </si>
  <si>
    <t xml:space="preserve"> airfield</t>
  </si>
  <si>
    <t xml:space="preserve"> airport</t>
  </si>
  <si>
    <t xml:space="preserve"> heliport</t>
  </si>
  <si>
    <t xml:space="preserve"> power_station</t>
  </si>
  <si>
    <t xml:space="preserve"> wind_farm</t>
  </si>
  <si>
    <t xml:space="preserve"> terminal</t>
  </si>
  <si>
    <t xml:space="preserve"> air_terminal</t>
  </si>
  <si>
    <t xml:space="preserve"> service_station</t>
  </si>
  <si>
    <t xml:space="preserve"> gasoline_station</t>
  </si>
  <si>
    <t xml:space="preserve"> basidiomycete</t>
  </si>
  <si>
    <t xml:space="preserve"> agaric</t>
  </si>
  <si>
    <t xml:space="preserve"> farm</t>
  </si>
  <si>
    <t xml:space="preserve"> vineyard</t>
  </si>
  <si>
    <t xml:space="preserve"> lab</t>
  </si>
  <si>
    <t xml:space="preserve"> biology_lab</t>
  </si>
  <si>
    <t xml:space="preserve"> physics_lab</t>
  </si>
  <si>
    <t xml:space="preserve"> chemistry_lab</t>
  </si>
  <si>
    <t xml:space="preserve"> laundry</t>
  </si>
  <si>
    <t xml:space="preserve"> launderette</t>
  </si>
  <si>
    <t xml:space="preserve"> quarter</t>
  </si>
  <si>
    <t xml:space="preserve"> kasbah</t>
  </si>
  <si>
    <t xml:space="preserve"> yard</t>
  </si>
  <si>
    <t xml:space="preserve"> junkyard</t>
  </si>
  <si>
    <t xml:space="preserve"> park</t>
  </si>
  <si>
    <t xml:space="preserve"> amusement_park</t>
  </si>
  <si>
    <t xml:space="preserve"> grassland 1/2</t>
  </si>
  <si>
    <t xml:space="preserve"> hayfield</t>
  </si>
  <si>
    <t xml:space="preserve"> site</t>
  </si>
  <si>
    <t xml:space="preserve"> cemetery</t>
  </si>
  <si>
    <t xml:space="preserve"> campsite</t>
  </si>
  <si>
    <t xml:space="preserve"> playing_field</t>
  </si>
  <si>
    <t xml:space="preserve"> football_field</t>
  </si>
  <si>
    <t xml:space="preserve"> ball_field</t>
  </si>
  <si>
    <t xml:space="preserve"> field</t>
  </si>
  <si>
    <t xml:space="preserve"> campus</t>
  </si>
  <si>
    <t xml:space="preserve"> lawn</t>
  </si>
  <si>
    <t xml:space="preserve"> paddy</t>
  </si>
  <si>
    <t xml:space="preserve"> lot</t>
  </si>
  <si>
    <t xml:space="preserve"> parking_lot</t>
  </si>
  <si>
    <t xml:space="preserve"> medicine</t>
  </si>
  <si>
    <t xml:space="preserve"> powder 1/2</t>
  </si>
  <si>
    <t xml:space="preserve"> face_powder 1/2</t>
  </si>
  <si>
    <t xml:space="preserve"> potato 1/2</t>
  </si>
  <si>
    <t xml:space="preserve"> mashed_potato</t>
  </si>
  <si>
    <t xml:space="preserve"> baked_goods</t>
  </si>
  <si>
    <t xml:space="preserve"> cake</t>
  </si>
  <si>
    <t xml:space="preserve"> friedcake</t>
  </si>
  <si>
    <t xml:space="preserve"> doughnut</t>
  </si>
  <si>
    <t xml:space="preserve"> bread 1/2</t>
  </si>
  <si>
    <t xml:space="preserve"> bun</t>
  </si>
  <si>
    <t xml:space="preserve"> bagel</t>
  </si>
  <si>
    <t xml:space="preserve"> cracker</t>
  </si>
  <si>
    <t xml:space="preserve"> pretzel</t>
  </si>
  <si>
    <t xml:space="preserve"> loaf_of_bread</t>
  </si>
  <si>
    <t xml:space="preserve"> french_loaf</t>
  </si>
  <si>
    <t xml:space="preserve"> meat_loaf 1/2</t>
  </si>
  <si>
    <t xml:space="preserve"> root_vegetable</t>
  </si>
  <si>
    <t xml:space="preserve"> potato 2/2</t>
  </si>
  <si>
    <t xml:space="preserve"> solanaceous_vegetable</t>
  </si>
  <si>
    <t xml:space="preserve"> potato</t>
  </si>
  <si>
    <t xml:space="preserve"> cruciferous_vegetable</t>
  </si>
  <si>
    <t xml:space="preserve"> cauliflower</t>
  </si>
  <si>
    <t xml:space="preserve"> broccoli</t>
  </si>
  <si>
    <t xml:space="preserve"> stew</t>
  </si>
  <si>
    <t xml:space="preserve"> hot_pot</t>
  </si>
  <si>
    <t xml:space="preserve"> bowl</t>
  </si>
  <si>
    <t xml:space="preserve"> mixing_bowl</t>
  </si>
  <si>
    <t xml:space="preserve"> soup_bowl</t>
  </si>
  <si>
    <t xml:space="preserve"> soup</t>
  </si>
  <si>
    <t xml:space="preserve"> consomme</t>
  </si>
  <si>
    <t xml:space="preserve"> alcohol 1/2</t>
  </si>
  <si>
    <t xml:space="preserve"> wine</t>
  </si>
  <si>
    <t xml:space="preserve"> red_wine</t>
  </si>
  <si>
    <t xml:space="preserve"> deck</t>
  </si>
  <si>
    <t xml:space="preserve"> flight_deck</t>
  </si>
  <si>
    <t xml:space="preserve"> ring</t>
  </si>
  <si>
    <t xml:space="preserve"> boxing_ring</t>
  </si>
  <si>
    <t xml:space="preserve"> ship</t>
  </si>
  <si>
    <t xml:space="preserve"> wreck</t>
  </si>
  <si>
    <t xml:space="preserve"> pirate</t>
  </si>
  <si>
    <t xml:space="preserve"> jar</t>
  </si>
  <si>
    <t xml:space="preserve"> beaker</t>
  </si>
  <si>
    <t xml:space="preserve"> vase</t>
  </si>
  <si>
    <t xml:space="preserve"> bottle</t>
  </si>
  <si>
    <t xml:space="preserve"> pop_bottle</t>
  </si>
  <si>
    <t xml:space="preserve"> wine_bottle</t>
  </si>
  <si>
    <t xml:space="preserve"> pill_bottle</t>
  </si>
  <si>
    <t xml:space="preserve"> beer_bottle</t>
  </si>
  <si>
    <t xml:space="preserve"> water_bottle</t>
  </si>
  <si>
    <t xml:space="preserve"> basin</t>
  </si>
  <si>
    <t xml:space="preserve"> washbasin</t>
  </si>
  <si>
    <t xml:space="preserve"> boat</t>
  </si>
  <si>
    <t xml:space="preserve"> fireboat</t>
  </si>
  <si>
    <t xml:space="preserve"> gondola</t>
  </si>
  <si>
    <t xml:space="preserve"> sailing_vessel</t>
  </si>
  <si>
    <t xml:space="preserve"> schooner</t>
  </si>
  <si>
    <t xml:space="preserve"> strongbox</t>
  </si>
  <si>
    <t xml:space="preserve"> safe</t>
  </si>
  <si>
    <t xml:space="preserve"> self-propelled_vehicle</t>
  </si>
  <si>
    <t xml:space="preserve"> streetcar</t>
  </si>
  <si>
    <t xml:space="preserve"> recreational_vehicle</t>
  </si>
  <si>
    <t xml:space="preserve"> forklift</t>
  </si>
  <si>
    <t xml:space="preserve"> tractor</t>
  </si>
  <si>
    <t xml:space="preserve"> handcart</t>
  </si>
  <si>
    <t xml:space="preserve"> barrow</t>
  </si>
  <si>
    <t xml:space="preserve"> shopping_cart</t>
  </si>
  <si>
    <t xml:space="preserve"> bicycle</t>
  </si>
  <si>
    <t xml:space="preserve"> bicycle-built-for-two</t>
  </si>
  <si>
    <t xml:space="preserve"> mountain_bike</t>
  </si>
  <si>
    <t xml:space="preserve"> trailer</t>
  </si>
  <si>
    <t xml:space="preserve"> mobile_home 1/2</t>
  </si>
  <si>
    <t xml:space="preserve"> public_transport</t>
  </si>
  <si>
    <t xml:space="preserve"> bus</t>
  </si>
  <si>
    <t xml:space="preserve"> school_bus</t>
  </si>
  <si>
    <t xml:space="preserve"> minibus</t>
  </si>
  <si>
    <t xml:space="preserve"> trolleybus</t>
  </si>
  <si>
    <t xml:space="preserve"> rocket</t>
  </si>
  <si>
    <t xml:space="preserve"> missile 2/2</t>
  </si>
  <si>
    <t xml:space="preserve"> military_vehicle</t>
  </si>
  <si>
    <t xml:space="preserve"> warship 2/2</t>
  </si>
  <si>
    <t xml:space="preserve"> warplane 2/2</t>
  </si>
  <si>
    <t xml:space="preserve"> half_track 1/2</t>
  </si>
  <si>
    <t xml:space="preserve"> tank 2/2</t>
  </si>
  <si>
    <t xml:space="preserve"> sled</t>
  </si>
  <si>
    <t xml:space="preserve"> dogsled</t>
  </si>
  <si>
    <t xml:space="preserve"> bobsled</t>
  </si>
  <si>
    <t xml:space="preserve"> cosmetic</t>
  </si>
  <si>
    <t xml:space="preserve"> makeup</t>
  </si>
  <si>
    <t xml:space="preserve"> lipstick</t>
  </si>
  <si>
    <t xml:space="preserve"> face_powder 2/2</t>
  </si>
  <si>
    <t xml:space="preserve"> gear</t>
  </si>
  <si>
    <t xml:space="preserve"> kit</t>
  </si>
  <si>
    <t xml:space="preserve"> carpenter's_kit</t>
  </si>
  <si>
    <t xml:space="preserve"> photographic_equipment</t>
  </si>
  <si>
    <t xml:space="preserve"> camera</t>
  </si>
  <si>
    <t xml:space="preserve"> polaroid_camera</t>
  </si>
  <si>
    <t xml:space="preserve"> reflex_camera</t>
  </si>
  <si>
    <t xml:space="preserve"> apparatus</t>
  </si>
  <si>
    <t xml:space="preserve"> duplicator</t>
  </si>
  <si>
    <t xml:space="preserve"> photocopier</t>
  </si>
  <si>
    <t xml:space="preserve"> sports_equipment</t>
  </si>
  <si>
    <t xml:space="preserve"> weight</t>
  </si>
  <si>
    <t xml:space="preserve"> barbell</t>
  </si>
  <si>
    <t xml:space="preserve"> dumbbell</t>
  </si>
  <si>
    <t xml:space="preserve"> basketball_equipment</t>
  </si>
  <si>
    <t xml:space="preserve"> basketball 1/2</t>
  </si>
  <si>
    <t xml:space="preserve"> golf_equipment</t>
  </si>
  <si>
    <t xml:space="preserve"> golf_ball 1/2</t>
  </si>
  <si>
    <t xml:space="preserve"> golfcart 2/2</t>
  </si>
  <si>
    <t xml:space="preserve"> gymnastic_apparatus</t>
  </si>
  <si>
    <t xml:space="preserve"> balance_beam</t>
  </si>
  <si>
    <t xml:space="preserve"> horizontal_bar</t>
  </si>
  <si>
    <t xml:space="preserve"> parallel_bars</t>
  </si>
  <si>
    <t xml:space="preserve"> croquet_equipment</t>
  </si>
  <si>
    <t xml:space="preserve"> croquet_ball 1/2</t>
  </si>
  <si>
    <t xml:space="preserve"> baseball_equipment</t>
  </si>
  <si>
    <t xml:space="preserve"> baseball_bat 1/2</t>
  </si>
  <si>
    <t xml:space="preserve"> baseball 1/2</t>
  </si>
  <si>
    <t xml:space="preserve"> baseball_glove</t>
  </si>
  <si>
    <t xml:space="preserve"> telephone</t>
  </si>
  <si>
    <t xml:space="preserve"> pay-phone</t>
  </si>
  <si>
    <t xml:space="preserve"> dial_telephone</t>
  </si>
  <si>
    <t xml:space="preserve"> monitor</t>
  </si>
  <si>
    <t xml:space="preserve"> komodo_dragon</t>
  </si>
  <si>
    <t xml:space="preserve"> peripheral</t>
  </si>
  <si>
    <t xml:space="preserve"> printer 2/2</t>
  </si>
  <si>
    <t xml:space="preserve"> ball</t>
  </si>
  <si>
    <t xml:space="preserve"> golf_ball 2/2</t>
  </si>
  <si>
    <t xml:space="preserve"> soccer_ball</t>
  </si>
  <si>
    <t xml:space="preserve"> basketball 2/2</t>
  </si>
  <si>
    <t>Is the material nature based?</t>
  </si>
  <si>
    <t xml:space="preserve"> punching_bag</t>
  </si>
  <si>
    <t xml:space="preserve"> volleyball</t>
  </si>
  <si>
    <t xml:space="preserve"> rugby_ball</t>
  </si>
  <si>
    <t xml:space="preserve"> tennis_ball</t>
  </si>
  <si>
    <t xml:space="preserve"> baseball 2/2</t>
  </si>
  <si>
    <t xml:space="preserve"> croquet_ball 2/2</t>
  </si>
  <si>
    <t xml:space="preserve"> ping-pong_ball</t>
  </si>
  <si>
    <t xml:space="preserve"> telecommunication_system</t>
  </si>
  <si>
    <t xml:space="preserve"> television</t>
  </si>
  <si>
    <t xml:space="preserve"> textile_machine</t>
  </si>
  <si>
    <t xml:space="preserve"> sewing_machine 2/2</t>
  </si>
  <si>
    <t xml:space="preserve"> calculator</t>
  </si>
  <si>
    <t xml:space="preserve"> abacus</t>
  </si>
  <si>
    <t xml:space="preserve"> computer</t>
  </si>
  <si>
    <t xml:space="preserve"> web_site</t>
  </si>
  <si>
    <t xml:space="preserve"> power_tool 1/2</t>
  </si>
  <si>
    <t xml:space="preserve"> power_drill 1/2</t>
  </si>
  <si>
    <t xml:space="preserve"> farm_machine</t>
  </si>
  <si>
    <t xml:space="preserve"> harvester</t>
  </si>
  <si>
    <t xml:space="preserve"> thresher</t>
  </si>
  <si>
    <t xml:space="preserve"> wheel</t>
  </si>
  <si>
    <t xml:space="preserve"> potter's_wheel</t>
  </si>
  <si>
    <t xml:space="preserve"> car_wheel</t>
  </si>
  <si>
    <t xml:space="preserve"> paddlewheel</t>
  </si>
  <si>
    <t xml:space="preserve"> pinwheel</t>
  </si>
  <si>
    <t xml:space="preserve"> slot_machine</t>
  </si>
  <si>
    <t xml:space="preserve"> slot</t>
  </si>
  <si>
    <t xml:space="preserve"> vending_machine</t>
  </si>
  <si>
    <t xml:space="preserve"> web</t>
  </si>
  <si>
    <t xml:space="preserve"> spider_web</t>
  </si>
  <si>
    <t xml:space="preserve"> instrument</t>
  </si>
  <si>
    <t xml:space="preserve"> optical_instrument</t>
  </si>
  <si>
    <t xml:space="preserve"> binoculars</t>
  </si>
  <si>
    <t xml:space="preserve"> projector</t>
  </si>
  <si>
    <t xml:space="preserve"> instrument_of_execution</t>
  </si>
  <si>
    <t xml:space="preserve"> guillotine</t>
  </si>
  <si>
    <t xml:space="preserve"> medical_instrument</t>
  </si>
  <si>
    <t xml:space="preserve"> stethoscope</t>
  </si>
  <si>
    <t xml:space="preserve"> syringe</t>
  </si>
  <si>
    <t xml:space="preserve"> measuring_instrument</t>
  </si>
  <si>
    <t xml:space="preserve"> scale</t>
  </si>
  <si>
    <t xml:space="preserve"> barometer</t>
  </si>
  <si>
    <t xml:space="preserve"> weapon</t>
  </si>
  <si>
    <t xml:space="preserve"> missile 1/2</t>
  </si>
  <si>
    <t xml:space="preserve"> bow</t>
  </si>
  <si>
    <t xml:space="preserve"> projectile</t>
  </si>
  <si>
    <t xml:space="preserve"> strengthener</t>
  </si>
  <si>
    <t xml:space="preserve"> brace 1/2</t>
  </si>
  <si>
    <t xml:space="preserve"> neck_brace</t>
  </si>
  <si>
    <t xml:space="preserve"> memory_device</t>
  </si>
  <si>
    <t xml:space="preserve"> magnetic_disk</t>
  </si>
  <si>
    <t xml:space="preserve"> hard_disc</t>
  </si>
  <si>
    <t xml:space="preserve"> source_of_illumination</t>
  </si>
  <si>
    <t xml:space="preserve"> lamp</t>
  </si>
  <si>
    <t xml:space="preserve"> spotlight</t>
  </si>
  <si>
    <t xml:space="preserve"> table_lamp</t>
  </si>
  <si>
    <t xml:space="preserve"> candle</t>
  </si>
  <si>
    <t xml:space="preserve"> safety_belt 1/2</t>
  </si>
  <si>
    <t xml:space="preserve"> seat_belt</t>
  </si>
  <si>
    <t xml:space="preserve"> fastener</t>
  </si>
  <si>
    <t xml:space="preserve"> knot</t>
  </si>
  <si>
    <t xml:space="preserve"> buckle</t>
  </si>
  <si>
    <t xml:space="preserve"> screw</t>
  </si>
  <si>
    <t xml:space="preserve"> nail</t>
  </si>
  <si>
    <t xml:space="preserve"> mechanical_device</t>
  </si>
  <si>
    <t xml:space="preserve"> swing 1/2</t>
  </si>
  <si>
    <t xml:space="preserve"> hook</t>
  </si>
  <si>
    <t xml:space="preserve"> control</t>
  </si>
  <si>
    <t xml:space="preserve"> switch</t>
  </si>
  <si>
    <t xml:space="preserve"> joystick 1/2</t>
  </si>
  <si>
    <t xml:space="preserve"> mirror</t>
  </si>
  <si>
    <t xml:space="preserve"> car_mirror</t>
  </si>
  <si>
    <t xml:space="preserve"> musical_instrument</t>
  </si>
  <si>
    <t xml:space="preserve"> percussion_instrument</t>
  </si>
  <si>
    <t xml:space="preserve"> drum</t>
  </si>
  <si>
    <t xml:space="preserve"> steel_drum</t>
  </si>
  <si>
    <t xml:space="preserve"> marimba</t>
  </si>
  <si>
    <t xml:space="preserve"> chime</t>
  </si>
  <si>
    <t xml:space="preserve"> gong</t>
  </si>
  <si>
    <t xml:space="preserve"> maraca</t>
  </si>
  <si>
    <t xml:space="preserve"> stringed_instrument</t>
  </si>
  <si>
    <t xml:space="preserve"> piano 2/2</t>
  </si>
  <si>
    <t xml:space="preserve"> banjo</t>
  </si>
  <si>
    <t xml:space="preserve"> wind_instrument</t>
  </si>
  <si>
    <t xml:space="preserve"> organ 1/2</t>
  </si>
  <si>
    <t xml:space="preserve"> ocarina</t>
  </si>
  <si>
    <t xml:space="preserve"> keyboard_instrument</t>
  </si>
  <si>
    <t xml:space="preserve"> organ 2/2</t>
  </si>
  <si>
    <t xml:space="preserve"> accordion 2/2</t>
  </si>
  <si>
    <t xml:space="preserve"> piano</t>
  </si>
  <si>
    <t xml:space="preserve"> connection</t>
  </si>
  <si>
    <t xml:space="preserve"> attachment</t>
  </si>
  <si>
    <t xml:space="preserve"> ligament</t>
  </si>
  <si>
    <t xml:space="preserve"> chain</t>
  </si>
  <si>
    <t xml:space="preserve"> medium</t>
  </si>
  <si>
    <t xml:space="preserve"> print_media</t>
  </si>
  <si>
    <t xml:space="preserve"> press</t>
  </si>
  <si>
    <t xml:space="preserve"> magazine 2/2</t>
  </si>
  <si>
    <t xml:space="preserve"> sports_implement</t>
  </si>
  <si>
    <t xml:space="preserve"> racket</t>
  </si>
  <si>
    <t xml:space="preserve"> tennis_racket</t>
  </si>
  <si>
    <t xml:space="preserve"> staff</t>
  </si>
  <si>
    <t xml:space="preserve"> flagpole</t>
  </si>
  <si>
    <t xml:space="preserve"> crutch</t>
  </si>
  <si>
    <t xml:space="preserve"> writing_implement</t>
  </si>
  <si>
    <t xml:space="preserve"> pen</t>
  </si>
  <si>
    <t xml:space="preserve"> ballpoint</t>
  </si>
  <si>
    <t xml:space="preserve"> cow_pen</t>
  </si>
  <si>
    <t xml:space="preserve"> quill</t>
  </si>
  <si>
    <t xml:space="preserve"> fountain_pen</t>
  </si>
  <si>
    <t xml:space="preserve"> drill</t>
  </si>
  <si>
    <t xml:space="preserve"> power_drill 2/2</t>
  </si>
  <si>
    <t xml:space="preserve"> garden_tool</t>
  </si>
  <si>
    <t xml:space="preserve"> lawn_mower</t>
  </si>
  <si>
    <t xml:space="preserve"> hand_tool</t>
  </si>
  <si>
    <t xml:space="preserve"> screwdriver</t>
  </si>
  <si>
    <t xml:space="preserve"> plane 1/2</t>
  </si>
  <si>
    <t xml:space="preserve"> shovel</t>
  </si>
  <si>
    <t xml:space="preserve"> plunger</t>
  </si>
  <si>
    <t xml:space="preserve"> hammer</t>
  </si>
  <si>
    <t xml:space="preserve"> cabinet</t>
  </si>
  <si>
    <t xml:space="preserve"> medicine_chest</t>
  </si>
  <si>
    <t xml:space="preserve"> china_cabinet</t>
  </si>
  <si>
    <t xml:space="preserve"> baby_bed</t>
  </si>
  <si>
    <t xml:space="preserve"> crib</t>
  </si>
  <si>
    <t xml:space="preserve"> bassinet</t>
  </si>
  <si>
    <t xml:space="preserve"> cradle</t>
  </si>
  <si>
    <t xml:space="preserve"> chest_of_drawers</t>
  </si>
  <si>
    <t xml:space="preserve"> chiffonier</t>
  </si>
  <si>
    <t xml:space="preserve"> office_furniture</t>
  </si>
  <si>
    <t xml:space="preserve"> file</t>
  </si>
  <si>
    <t xml:space="preserve"> wall_unit</t>
  </si>
  <si>
    <t xml:space="preserve"> entertainment_center</t>
  </si>
  <si>
    <t xml:space="preserve"> seat</t>
  </si>
  <si>
    <t xml:space="preserve"> toilet_seat</t>
  </si>
  <si>
    <t xml:space="preserve"> table</t>
  </si>
  <si>
    <t xml:space="preserve"> pool_table 1/2</t>
  </si>
  <si>
    <t xml:space="preserve"> dining_table</t>
  </si>
  <si>
    <t xml:space="preserve"> desk</t>
  </si>
  <si>
    <t xml:space="preserve"> tunnel</t>
  </si>
  <si>
    <t xml:space="preserve"> catacomb</t>
  </si>
  <si>
    <t xml:space="preserve"> shaft</t>
  </si>
  <si>
    <t xml:space="preserve"> elevator_shaft</t>
  </si>
  <si>
    <t xml:space="preserve"> arcade</t>
  </si>
  <si>
    <t xml:space="preserve"> amusement_arcade</t>
  </si>
  <si>
    <t xml:space="preserve"> commodity</t>
  </si>
  <si>
    <t xml:space="preserve"> consumer_goods</t>
  </si>
  <si>
    <t xml:space="preserve"> clothing 1/2</t>
  </si>
  <si>
    <t xml:space="preserve"> woman's_clothing</t>
  </si>
  <si>
    <t xml:space="preserve"> brassiere 1/2</t>
  </si>
  <si>
    <t xml:space="preserve"> garment</t>
  </si>
  <si>
    <t xml:space="preserve"> diaper</t>
  </si>
  <si>
    <t xml:space="preserve"> suit</t>
  </si>
  <si>
    <t xml:space="preserve"> uniform</t>
  </si>
  <si>
    <t xml:space="preserve"> military_uniform</t>
  </si>
  <si>
    <t xml:space="preserve"> nightwear</t>
  </si>
  <si>
    <t xml:space="preserve"> pajama</t>
  </si>
  <si>
    <t xml:space="preserve"> protective_garment</t>
  </si>
  <si>
    <t xml:space="preserve"> apron</t>
  </si>
  <si>
    <t xml:space="preserve"> knee_pad</t>
  </si>
  <si>
    <t xml:space="preserve"> place_of_business</t>
  </si>
  <si>
    <t xml:space="preserve"> office</t>
  </si>
  <si>
    <t xml:space="preserve"> box_office</t>
  </si>
  <si>
    <t xml:space="preserve"> mercantile_establishment</t>
  </si>
  <si>
    <t xml:space="preserve"> department_store</t>
  </si>
  <si>
    <t xml:space="preserve"> bedroom</t>
  </si>
  <si>
    <t xml:space="preserve"> dormitory</t>
  </si>
  <si>
    <t xml:space="preserve"> hotel_room</t>
  </si>
  <si>
    <t xml:space="preserve"> steam_bath</t>
  </si>
  <si>
    <t xml:space="preserve"> sauna</t>
  </si>
  <si>
    <t xml:space="preserve"> hospital_room</t>
  </si>
  <si>
    <t xml:space="preserve"> operating_room</t>
  </si>
  <si>
    <t xml:space="preserve"> ballroom</t>
  </si>
  <si>
    <t xml:space="preserve"> disco</t>
  </si>
  <si>
    <t xml:space="preserve"> classroom</t>
  </si>
  <si>
    <t xml:space="preserve"> lecture_room</t>
  </si>
  <si>
    <t xml:space="preserve"> recreation_room</t>
  </si>
  <si>
    <t xml:space="preserve"> rumpus_room</t>
  </si>
  <si>
    <t xml:space="preserve"> storeroom</t>
  </si>
  <si>
    <t xml:space="preserve"> pantry</t>
  </si>
  <si>
    <t xml:space="preserve"> hall</t>
  </si>
  <si>
    <t xml:space="preserve"> beer_hall</t>
  </si>
  <si>
    <t xml:space="preserve"> enclosure</t>
  </si>
  <si>
    <t xml:space="preserve"> vivarium</t>
  </si>
  <si>
    <t xml:space="preserve"> aquarium 2/2</t>
  </si>
  <si>
    <t>Can be Biotic and Abiotic</t>
  </si>
  <si>
    <t xml:space="preserve"> recess</t>
  </si>
  <si>
    <t xml:space="preserve"> alcove</t>
  </si>
  <si>
    <t xml:space="preserve"> lock</t>
  </si>
  <si>
    <t xml:space="preserve"> padlock</t>
  </si>
  <si>
    <t xml:space="preserve"> combination_lock</t>
  </si>
  <si>
    <t xml:space="preserve"> fence</t>
  </si>
  <si>
    <t xml:space="preserve"> picket_fence</t>
  </si>
  <si>
    <t xml:space="preserve"> stone_wall</t>
  </si>
  <si>
    <t xml:space="preserve"> chainlink_fence</t>
  </si>
  <si>
    <t xml:space="preserve"> grate</t>
  </si>
  <si>
    <t xml:space="preserve"> grille</t>
  </si>
  <si>
    <t xml:space="preserve"> bar 1/2</t>
  </si>
  <si>
    <t xml:space="preserve"> wet_bar</t>
  </si>
  <si>
    <t xml:space="preserve"> sushi_bar</t>
  </si>
  <si>
    <t xml:space="preserve"> sandbar</t>
  </si>
  <si>
    <t xml:space="preserve"> residence</t>
  </si>
  <si>
    <t xml:space="preserve"> palace</t>
  </si>
  <si>
    <t xml:space="preserve"> outbuilding</t>
  </si>
  <si>
    <t xml:space="preserve"> shed</t>
  </si>
  <si>
    <t xml:space="preserve"> boathouse</t>
  </si>
  <si>
    <t xml:space="preserve"> apiary</t>
  </si>
  <si>
    <t xml:space="preserve"> temple</t>
  </si>
  <si>
    <t xml:space="preserve"> pagoda</t>
  </si>
  <si>
    <t xml:space="preserve"> shrine</t>
  </si>
  <si>
    <t xml:space="preserve"> stupa</t>
  </si>
  <si>
    <t xml:space="preserve"> school</t>
  </si>
  <si>
    <t xml:space="preserve"> conservatory</t>
  </si>
  <si>
    <t xml:space="preserve"> art_school</t>
  </si>
  <si>
    <t xml:space="preserve"> hotel</t>
  </si>
  <si>
    <t xml:space="preserve"> resort</t>
  </si>
  <si>
    <t xml:space="preserve"> ski_resort</t>
  </si>
  <si>
    <t xml:space="preserve"> motor_hotel</t>
  </si>
  <si>
    <t xml:space="preserve"> motel</t>
  </si>
  <si>
    <t xml:space="preserve"> rack</t>
  </si>
  <si>
    <t xml:space="preserve"> plate_rack</t>
  </si>
  <si>
    <t xml:space="preserve"> tripod</t>
  </si>
  <si>
    <t xml:space="preserve"> building_complex</t>
  </si>
  <si>
    <t xml:space="preserve"> plant</t>
  </si>
  <si>
    <t xml:space="preserve"> factory</t>
  </si>
  <si>
    <t xml:space="preserve"> lumbermill</t>
  </si>
  <si>
    <t xml:space="preserve"> automobile_factory</t>
  </si>
  <si>
    <t xml:space="preserve"> stocking</t>
  </si>
  <si>
    <t xml:space="preserve"> christmas_stocking</t>
  </si>
  <si>
    <t xml:space="preserve"> body_armor</t>
  </si>
  <si>
    <t xml:space="preserve"> bulletproof_vest 2/2</t>
  </si>
  <si>
    <t xml:space="preserve"> cuirass</t>
  </si>
  <si>
    <t xml:space="preserve"> chain_mail</t>
  </si>
  <si>
    <t xml:space="preserve"> face_mask</t>
  </si>
  <si>
    <t xml:space="preserve"> ski_mask</t>
  </si>
  <si>
    <t xml:space="preserve"> hovel</t>
  </si>
  <si>
    <t xml:space="preserve"> igloo</t>
  </si>
  <si>
    <t xml:space="preserve"> tent</t>
  </si>
  <si>
    <t xml:space="preserve"> mountain_tent</t>
  </si>
  <si>
    <t xml:space="preserve"> pavilion</t>
  </si>
  <si>
    <t xml:space="preserve"> canopy</t>
  </si>
  <si>
    <t xml:space="preserve"> umbrella</t>
  </si>
  <si>
    <t xml:space="preserve"> blind</t>
  </si>
  <si>
    <t xml:space="preserve"> window_blind</t>
  </si>
  <si>
    <t xml:space="preserve"> window_shade</t>
  </si>
  <si>
    <t xml:space="preserve"> curtain 1/2</t>
  </si>
  <si>
    <t xml:space="preserve"> theater_curtain</t>
  </si>
  <si>
    <t xml:space="preserve"> shower_curtain</t>
  </si>
  <si>
    <t xml:space="preserve"> dessert</t>
  </si>
  <si>
    <t xml:space="preserve"> frozen_dessert</t>
  </si>
  <si>
    <t xml:space="preserve"> ice_cream</t>
  </si>
  <si>
    <t xml:space="preserve"> ice_lolly</t>
  </si>
  <si>
    <t xml:space="preserve"> pudding</t>
  </si>
  <si>
    <t xml:space="preserve"> trifle</t>
  </si>
  <si>
    <t xml:space="preserve"> natural_object</t>
  </si>
  <si>
    <t xml:space="preserve"> plant_part</t>
  </si>
  <si>
    <t xml:space="preserve"> plant_organ</t>
  </si>
  <si>
    <t xml:space="preserve"> reproductive_structure</t>
  </si>
  <si>
    <t xml:space="preserve"> fruit</t>
  </si>
  <si>
    <t xml:space="preserve"> acorn</t>
  </si>
  <si>
    <t xml:space="preserve"> ear</t>
  </si>
  <si>
    <t xml:space="preserve"> hip</t>
  </si>
  <si>
    <t xml:space="preserve"> person 1/2</t>
  </si>
  <si>
    <t xml:space="preserve"> explorer</t>
  </si>
  <si>
    <t xml:space="preserve"> diver</t>
  </si>
  <si>
    <t xml:space="preserve"> scuba_diver</t>
  </si>
  <si>
    <t xml:space="preserve"> contestant</t>
  </si>
  <si>
    <t xml:space="preserve"> player</t>
  </si>
  <si>
    <t xml:space="preserve"> ballplayer 2/2</t>
  </si>
  <si>
    <t xml:space="preserve"> athlete</t>
  </si>
  <si>
    <t xml:space="preserve"> ballplayer 1/2</t>
  </si>
  <si>
    <t xml:space="preserve"> animal</t>
  </si>
  <si>
    <t xml:space="preserve"> invertebrate</t>
  </si>
  <si>
    <t xml:space="preserve"> worm</t>
  </si>
  <si>
    <t xml:space="preserve"> nematode</t>
  </si>
  <si>
    <t xml:space="preserve"> flatworm</t>
  </si>
  <si>
    <t xml:space="preserve"> coelenterate</t>
  </si>
  <si>
    <t xml:space="preserve"> jellyfish</t>
  </si>
  <si>
    <t xml:space="preserve"> echinoderm</t>
  </si>
  <si>
    <t xml:space="preserve"> starfish</t>
  </si>
  <si>
    <t xml:space="preserve"> sea_cucumber</t>
  </si>
  <si>
    <t xml:space="preserve"> sea_urchin</t>
  </si>
  <si>
    <t xml:space="preserve"> arthropod</t>
  </si>
  <si>
    <t xml:space="preserve"> trilobite</t>
  </si>
  <si>
    <t xml:space="preserve"> centipede</t>
  </si>
  <si>
    <t xml:space="preserve"> mollusk</t>
  </si>
  <si>
    <t xml:space="preserve"> chiton</t>
  </si>
  <si>
    <t>Mollusc</t>
  </si>
  <si>
    <t xml:space="preserve"> domestic_animal</t>
  </si>
  <si>
    <t xml:space="preserve"> dog 1/2</t>
  </si>
  <si>
    <t xml:space="preserve"> newfoundland</t>
  </si>
  <si>
    <t xml:space="preserve"> basenji</t>
  </si>
  <si>
    <t xml:space="preserve"> mexican_hairless</t>
  </si>
  <si>
    <t xml:space="preserve"> great_pyrenees</t>
  </si>
  <si>
    <t xml:space="preserve"> dalmatian</t>
  </si>
  <si>
    <t xml:space="preserve"> leonberg</t>
  </si>
  <si>
    <t xml:space="preserve"> pug</t>
  </si>
  <si>
    <t xml:space="preserve"> domestic_cat 1/2</t>
  </si>
  <si>
    <t xml:space="preserve"> persian_cat</t>
  </si>
  <si>
    <t xml:space="preserve"> tabby</t>
  </si>
  <si>
    <t xml:space="preserve"> tiger_cat</t>
  </si>
  <si>
    <t xml:space="preserve"> siamese_cat</t>
  </si>
  <si>
    <t xml:space="preserve"> egyptian_cat</t>
  </si>
  <si>
    <t xml:space="preserve"> grainfield</t>
  </si>
  <si>
    <t xml:space="preserve"> wheatfield</t>
  </si>
  <si>
    <t xml:space="preserve"> cornfield</t>
  </si>
  <si>
    <t xml:space="preserve"> plot</t>
  </si>
  <si>
    <t xml:space="preserve"> garden</t>
  </si>
  <si>
    <t xml:space="preserve"> roof_garden</t>
  </si>
  <si>
    <t xml:space="preserve"> kitchen_garden</t>
  </si>
  <si>
    <t xml:space="preserve"> formal_garden</t>
  </si>
  <si>
    <t xml:space="preserve"> grove</t>
  </si>
  <si>
    <t xml:space="preserve"> squash</t>
  </si>
  <si>
    <t xml:space="preserve"> winter_squash</t>
  </si>
  <si>
    <t xml:space="preserve"> acorn_squash</t>
  </si>
  <si>
    <t xml:space="preserve"> butternut_squash</t>
  </si>
  <si>
    <t xml:space="preserve"> summer_squash</t>
  </si>
  <si>
    <t xml:space="preserve"> zucchini</t>
  </si>
  <si>
    <t xml:space="preserve"> spaghetti_squash</t>
  </si>
  <si>
    <t xml:space="preserve"> cabbage</t>
  </si>
  <si>
    <t xml:space="preserve"> head_cabbage</t>
  </si>
  <si>
    <t xml:space="preserve"> snack_food</t>
  </si>
  <si>
    <t xml:space="preserve"> sandwich</t>
  </si>
  <si>
    <t xml:space="preserve"> hotdog</t>
  </si>
  <si>
    <t xml:space="preserve"> mixed_drink</t>
  </si>
  <si>
    <t xml:space="preserve"> punch</t>
  </si>
  <si>
    <t xml:space="preserve"> cup</t>
  </si>
  <si>
    <t xml:space="preserve"> eggnog</t>
  </si>
  <si>
    <t xml:space="preserve"> upper_deck</t>
  </si>
  <si>
    <t xml:space="preserve"> boat_deck</t>
  </si>
  <si>
    <t xml:space="preserve"> passenger_ship</t>
  </si>
  <si>
    <t xml:space="preserve"> liner</t>
  </si>
  <si>
    <t xml:space="preserve"> warship 1/2</t>
  </si>
  <si>
    <t xml:space="preserve"> aircraft_carrier</t>
  </si>
  <si>
    <t xml:space="preserve"> cargo_ship</t>
  </si>
  <si>
    <t xml:space="preserve"> container_ship</t>
  </si>
  <si>
    <t xml:space="preserve"> jug</t>
  </si>
  <si>
    <t xml:space="preserve"> whiskey_jug</t>
  </si>
  <si>
    <t xml:space="preserve"> water_jug</t>
  </si>
  <si>
    <t xml:space="preserve"> sea_boat</t>
  </si>
  <si>
    <t xml:space="preserve"> lifeboat</t>
  </si>
  <si>
    <t xml:space="preserve"> small_boat</t>
  </si>
  <si>
    <t xml:space="preserve"> yawl</t>
  </si>
  <si>
    <t xml:space="preserve"> canoe</t>
  </si>
  <si>
    <t xml:space="preserve"> motorboat</t>
  </si>
  <si>
    <t xml:space="preserve"> speedboat</t>
  </si>
  <si>
    <t xml:space="preserve"> sailboat</t>
  </si>
  <si>
    <t xml:space="preserve"> trimaran</t>
  </si>
  <si>
    <t xml:space="preserve"> catamaran</t>
  </si>
  <si>
    <t xml:space="preserve"> drinking_vessel</t>
  </si>
  <si>
    <t xml:space="preserve"> mug</t>
  </si>
  <si>
    <t xml:space="preserve"> coffee_mug</t>
  </si>
  <si>
    <t xml:space="preserve"> motor_vehicle</t>
  </si>
  <si>
    <t xml:space="preserve"> snowplow</t>
  </si>
  <si>
    <t xml:space="preserve"> go-kart</t>
  </si>
  <si>
    <t xml:space="preserve"> golfcart 1/2</t>
  </si>
  <si>
    <t xml:space="preserve"> armored_vehicle</t>
  </si>
  <si>
    <t xml:space="preserve"> tank 1/2</t>
  </si>
  <si>
    <t xml:space="preserve"> tracked_vehicle</t>
  </si>
  <si>
    <t xml:space="preserve"> half_track 2/2</t>
  </si>
  <si>
    <t xml:space="preserve"> snowmobile</t>
  </si>
  <si>
    <t xml:space="preserve"> locomotive</t>
  </si>
  <si>
    <t xml:space="preserve"> steam_locomotive</t>
  </si>
  <si>
    <t xml:space="preserve"> electric_locomotive</t>
  </si>
  <si>
    <t xml:space="preserve"> wagon</t>
  </si>
  <si>
    <t xml:space="preserve"> cart</t>
  </si>
  <si>
    <t xml:space="preserve"> horse_cart</t>
  </si>
  <si>
    <t xml:space="preserve"> jinrikisha</t>
  </si>
  <si>
    <t xml:space="preserve"> oxcart</t>
  </si>
  <si>
    <t xml:space="preserve"> train</t>
  </si>
  <si>
    <t xml:space="preserve"> passenger_train</t>
  </si>
  <si>
    <t xml:space="preserve"> bullet_train</t>
  </si>
  <si>
    <t xml:space="preserve"> craft</t>
  </si>
  <si>
    <t xml:space="preserve"> spacecraft 1/2</t>
  </si>
  <si>
    <t xml:space="preserve"> space_shuttle</t>
  </si>
  <si>
    <t xml:space="preserve"> rig</t>
  </si>
  <si>
    <t xml:space="preserve"> drill_rig</t>
  </si>
  <si>
    <t xml:space="preserve"> drilling_platform</t>
  </si>
  <si>
    <t xml:space="preserve"> radiotelephone</t>
  </si>
  <si>
    <t xml:space="preserve"> cellular_telephone</t>
  </si>
  <si>
    <t xml:space="preserve"> data_input_device</t>
  </si>
  <si>
    <t xml:space="preserve"> joystick 2/2</t>
  </si>
  <si>
    <t xml:space="preserve"> computer_keyboard 2/2</t>
  </si>
  <si>
    <t xml:space="preserve"> globule</t>
  </si>
  <si>
    <t xml:space="preserve"> bubble</t>
  </si>
  <si>
    <t xml:space="preserve"> game</t>
  </si>
  <si>
    <t xml:space="preserve"> puzzle</t>
  </si>
  <si>
    <t xml:space="preserve"> crossword_puzzle</t>
  </si>
  <si>
    <t xml:space="preserve"> jigsaw_puzzle</t>
  </si>
  <si>
    <t xml:space="preserve"> analog_computer</t>
  </si>
  <si>
    <t xml:space="preserve"> slide_rule</t>
  </si>
  <si>
    <t xml:space="preserve"> power_saw</t>
  </si>
  <si>
    <t xml:space="preserve"> chain_saw</t>
  </si>
  <si>
    <t xml:space="preserve"> spectacles</t>
  </si>
  <si>
    <t xml:space="preserve"> sunglasses</t>
  </si>
  <si>
    <t xml:space="preserve"> navigational_instrument</t>
  </si>
  <si>
    <t xml:space="preserve"> compass</t>
  </si>
  <si>
    <t xml:space="preserve"> magnetic_compass</t>
  </si>
  <si>
    <t xml:space="preserve"> timepiece</t>
  </si>
  <si>
    <t xml:space="preserve"> sundial</t>
  </si>
  <si>
    <t xml:space="preserve"> meter</t>
  </si>
  <si>
    <t xml:space="preserve"> odometer</t>
  </si>
  <si>
    <t xml:space="preserve"> measuring_stick</t>
  </si>
  <si>
    <t xml:space="preserve"> rule</t>
  </si>
  <si>
    <t xml:space="preserve"> gun</t>
  </si>
  <si>
    <t xml:space="preserve"> cannon</t>
  </si>
  <si>
    <t xml:space="preserve"> optical_device</t>
  </si>
  <si>
    <t xml:space="preserve"> lens</t>
  </si>
  <si>
    <t xml:space="preserve"> converging_lens</t>
  </si>
  <si>
    <t xml:space="preserve"> sunglass</t>
  </si>
  <si>
    <t xml:space="preserve"> lantern</t>
  </si>
  <si>
    <t xml:space="preserve"> jack-o'-lantern</t>
  </si>
  <si>
    <t xml:space="preserve"> pin</t>
  </si>
  <si>
    <t xml:space="preserve"> safety_pin</t>
  </si>
  <si>
    <t xml:space="preserve"> clip</t>
  </si>
  <si>
    <t xml:space="preserve"> hair_slide</t>
  </si>
  <si>
    <t xml:space="preserve"> display</t>
  </si>
  <si>
    <t xml:space="preserve"> screen</t>
  </si>
  <si>
    <t xml:space="preserve"> mosquito_net</t>
  </si>
  <si>
    <t xml:space="preserve"> window_screen</t>
  </si>
  <si>
    <t xml:space="preserve"> fire_screen</t>
  </si>
  <si>
    <t xml:space="preserve"> shoji</t>
  </si>
  <si>
    <t xml:space="preserve"> pump</t>
  </si>
  <si>
    <t xml:space="preserve"> gas_pump</t>
  </si>
  <si>
    <t xml:space="preserve"> winder</t>
  </si>
  <si>
    <t xml:space="preserve"> reel</t>
  </si>
  <si>
    <t xml:space="preserve"> ride</t>
  </si>
  <si>
    <t xml:space="preserve"> carousel</t>
  </si>
  <si>
    <t xml:space="preserve"> rotating_mechanism</t>
  </si>
  <si>
    <t xml:space="preserve"> circle</t>
  </si>
  <si>
    <t xml:space="preserve"> disk 2/2</t>
  </si>
  <si>
    <t xml:space="preserve"> electrical_device</t>
  </si>
  <si>
    <t xml:space="preserve"> transducer</t>
  </si>
  <si>
    <t xml:space="preserve"> electro-acoustic_transducer</t>
  </si>
  <si>
    <t xml:space="preserve"> loudspeaker</t>
  </si>
  <si>
    <t xml:space="preserve"> microphone</t>
  </si>
  <si>
    <t xml:space="preserve"> piano 1/2</t>
  </si>
  <si>
    <t xml:space="preserve"> grand_piano</t>
  </si>
  <si>
    <t xml:space="preserve"> chordophone</t>
  </si>
  <si>
    <t xml:space="preserve"> harp</t>
  </si>
  <si>
    <t xml:space="preserve"> guitar</t>
  </si>
  <si>
    <t xml:space="preserve"> electric_guitar</t>
  </si>
  <si>
    <t xml:space="preserve"> acoustic_guitar</t>
  </si>
  <si>
    <t xml:space="preserve"> bowed_stringed_instrument</t>
  </si>
  <si>
    <t xml:space="preserve"> violin</t>
  </si>
  <si>
    <t xml:space="preserve"> cello</t>
  </si>
  <si>
    <t xml:space="preserve"> free-reed_instrument</t>
  </si>
  <si>
    <t xml:space="preserve"> accordion 1/2</t>
  </si>
  <si>
    <t xml:space="preserve"> harmonica</t>
  </si>
  <si>
    <t xml:space="preserve"> pipe</t>
  </si>
  <si>
    <t xml:space="preserve"> panpipe</t>
  </si>
  <si>
    <t xml:space="preserve"> woodwind</t>
  </si>
  <si>
    <t xml:space="preserve"> flute</t>
  </si>
  <si>
    <t xml:space="preserve"> utensil</t>
  </si>
  <si>
    <t xml:space="preserve"> kitchen_utensil</t>
  </si>
  <si>
    <t xml:space="preserve"> mixer</t>
  </si>
  <si>
    <t xml:space="preserve"> blender</t>
  </si>
  <si>
    <t xml:space="preserve"> club</t>
  </si>
  <si>
    <t xml:space="preserve"> bat</t>
  </si>
  <si>
    <t xml:space="preserve"> baseball_bat 2/2</t>
  </si>
  <si>
    <t xml:space="preserve"> bar</t>
  </si>
  <si>
    <t xml:space="preserve"> lever</t>
  </si>
  <si>
    <t xml:space="preserve"> key</t>
  </si>
  <si>
    <t xml:space="preserve"> space_bar</t>
  </si>
  <si>
    <t xml:space="preserve"> opener</t>
  </si>
  <si>
    <t xml:space="preserve"> can_opener</t>
  </si>
  <si>
    <t xml:space="preserve"> chair</t>
  </si>
  <si>
    <t xml:space="preserve"> rocking_chair</t>
  </si>
  <si>
    <t xml:space="preserve"> folding_chair</t>
  </si>
  <si>
    <t xml:space="preserve"> barber_chair</t>
  </si>
  <si>
    <t xml:space="preserve"> bench</t>
  </si>
  <si>
    <t xml:space="preserve"> park_bench</t>
  </si>
  <si>
    <t xml:space="preserve"> bedroom_furniture</t>
  </si>
  <si>
    <t xml:space="preserve"> bed</t>
  </si>
  <si>
    <t xml:space="preserve"> four-poster</t>
  </si>
  <si>
    <t xml:space="preserve"> tableware</t>
  </si>
  <si>
    <t xml:space="preserve"> cutlery</t>
  </si>
  <si>
    <t xml:space="preserve"> spoon 1/2</t>
  </si>
  <si>
    <t xml:space="preserve"> wooden_spoon 1/2</t>
  </si>
  <si>
    <t xml:space="preserve"> durables</t>
  </si>
  <si>
    <t xml:space="preserve"> appliance</t>
  </si>
  <si>
    <t xml:space="preserve"> dryer</t>
  </si>
  <si>
    <t xml:space="preserve"> hand_blower 2/2</t>
  </si>
  <si>
    <t xml:space="preserve"> home_appliance</t>
  </si>
  <si>
    <t xml:space="preserve"> sewing_machine 1/2</t>
  </si>
  <si>
    <t xml:space="preserve"> iron</t>
  </si>
  <si>
    <t xml:space="preserve"> vacuum</t>
  </si>
  <si>
    <t xml:space="preserve"> headdress</t>
  </si>
  <si>
    <t xml:space="preserve"> hat</t>
  </si>
  <si>
    <t xml:space="preserve"> cowboy_hat</t>
  </si>
  <si>
    <t xml:space="preserve"> bearskin</t>
  </si>
  <si>
    <t xml:space="preserve"> bonnet</t>
  </si>
  <si>
    <t xml:space="preserve"> sombrero</t>
  </si>
  <si>
    <t xml:space="preserve"> helmet</t>
  </si>
  <si>
    <t xml:space="preserve"> pickelhaube</t>
  </si>
  <si>
    <t xml:space="preserve"> football_helmet</t>
  </si>
  <si>
    <t xml:space="preserve"> crash_helmet</t>
  </si>
  <si>
    <t xml:space="preserve"> cap</t>
  </si>
  <si>
    <t xml:space="preserve"> nipple</t>
  </si>
  <si>
    <t xml:space="preserve"> mortarboard</t>
  </si>
  <si>
    <t xml:space="preserve"> bathing_cap</t>
  </si>
  <si>
    <t xml:space="preserve"> lens_cap</t>
  </si>
  <si>
    <t xml:space="preserve"> bottlecap</t>
  </si>
  <si>
    <t xml:space="preserve"> thimble 2/2</t>
  </si>
  <si>
    <t xml:space="preserve"> shower_cap</t>
  </si>
  <si>
    <t xml:space="preserve"> accessory</t>
  </si>
  <si>
    <t xml:space="preserve"> belt</t>
  </si>
  <si>
    <t xml:space="preserve"> safety_belt 2/2</t>
  </si>
  <si>
    <t xml:space="preserve"> vest</t>
  </si>
  <si>
    <t xml:space="preserve"> bulletproof_vest 1/2</t>
  </si>
  <si>
    <t xml:space="preserve"> robe</t>
  </si>
  <si>
    <t xml:space="preserve"> abaya</t>
  </si>
  <si>
    <t xml:space="preserve"> kimono</t>
  </si>
  <si>
    <t xml:space="preserve"> shirt</t>
  </si>
  <si>
    <t xml:space="preserve"> jersey</t>
  </si>
  <si>
    <t xml:space="preserve"> undergarment</t>
  </si>
  <si>
    <t xml:space="preserve"> brassiere 2/2</t>
  </si>
  <si>
    <t xml:space="preserve"> trouser</t>
  </si>
  <si>
    <t xml:space="preserve"> jean 1/2</t>
  </si>
  <si>
    <t xml:space="preserve"> swimsuit</t>
  </si>
  <si>
    <t xml:space="preserve"> maillot</t>
  </si>
  <si>
    <t xml:space="preserve"> swimming_trunks</t>
  </si>
  <si>
    <t xml:space="preserve"> bikini</t>
  </si>
  <si>
    <t xml:space="preserve"> skirt</t>
  </si>
  <si>
    <t xml:space="preserve"> hoopskirt</t>
  </si>
  <si>
    <t xml:space="preserve"> sarong</t>
  </si>
  <si>
    <t xml:space="preserve"> overskirt</t>
  </si>
  <si>
    <t xml:space="preserve"> miniskirt</t>
  </si>
  <si>
    <t xml:space="preserve"> scarf</t>
  </si>
  <si>
    <t xml:space="preserve"> feather_boa</t>
  </si>
  <si>
    <t xml:space="preserve"> stole</t>
  </si>
  <si>
    <t xml:space="preserve"> attire</t>
  </si>
  <si>
    <t xml:space="preserve"> hairpiece</t>
  </si>
  <si>
    <t xml:space="preserve"> wig</t>
  </si>
  <si>
    <t xml:space="preserve"> disguise</t>
  </si>
  <si>
    <t xml:space="preserve"> mask 1/2</t>
  </si>
  <si>
    <t xml:space="preserve"> apparel</t>
  </si>
  <si>
    <t xml:space="preserve"> workwear</t>
  </si>
  <si>
    <t xml:space="preserve"> jean 2/2</t>
  </si>
  <si>
    <t xml:space="preserve"> handwear</t>
  </si>
  <si>
    <t xml:space="preserve"> glove</t>
  </si>
  <si>
    <t xml:space="preserve"> mitten</t>
  </si>
  <si>
    <t xml:space="preserve"> penal_institution</t>
  </si>
  <si>
    <t xml:space="preserve"> correctional_institution</t>
  </si>
  <si>
    <t xml:space="preserve"> prison</t>
  </si>
  <si>
    <t xml:space="preserve"> shop</t>
  </si>
  <si>
    <t xml:space="preserve"> tobacco_shop</t>
  </si>
  <si>
    <t xml:space="preserve"> pet_shop</t>
  </si>
  <si>
    <t xml:space="preserve"> drugstore</t>
  </si>
  <si>
    <t xml:space="preserve"> bakery 2/2</t>
  </si>
  <si>
    <t xml:space="preserve"> barbershop</t>
  </si>
  <si>
    <t xml:space="preserve"> toyshop</t>
  </si>
  <si>
    <t xml:space="preserve"> gift_shop</t>
  </si>
  <si>
    <t xml:space="preserve"> shoe_shop</t>
  </si>
  <si>
    <t xml:space="preserve"> bookshop</t>
  </si>
  <si>
    <t xml:space="preserve"> repair_shop</t>
  </si>
  <si>
    <t xml:space="preserve"> pizzeria</t>
  </si>
  <si>
    <t xml:space="preserve"> confectionery</t>
  </si>
  <si>
    <t xml:space="preserve"> butcher_shop</t>
  </si>
  <si>
    <t xml:space="preserve"> hardware_store</t>
  </si>
  <si>
    <t xml:space="preserve"> clothing_store</t>
  </si>
  <si>
    <t xml:space="preserve"> salon</t>
  </si>
  <si>
    <t xml:space="preserve"> closet</t>
  </si>
  <si>
    <t xml:space="preserve"> booth</t>
  </si>
  <si>
    <t xml:space="preserve"> telephone_booth</t>
  </si>
  <si>
    <t xml:space="preserve"> chamber</t>
  </si>
  <si>
    <t xml:space="preserve"> burial_chamber 1/2</t>
  </si>
  <si>
    <t xml:space="preserve"> mausoleum</t>
  </si>
  <si>
    <t xml:space="preserve"> rail_fence</t>
  </si>
  <si>
    <t xml:space="preserve"> worm_fence</t>
  </si>
  <si>
    <t xml:space="preserve"> movable_barrier</t>
  </si>
  <si>
    <t xml:space="preserve"> door</t>
  </si>
  <si>
    <t xml:space="preserve"> sliding_door</t>
  </si>
  <si>
    <t xml:space="preserve"> gate</t>
  </si>
  <si>
    <t xml:space="preserve"> turnstile</t>
  </si>
  <si>
    <t xml:space="preserve"> religious_residence</t>
  </si>
  <si>
    <t xml:space="preserve"> monastery</t>
  </si>
  <si>
    <t xml:space="preserve"> creation</t>
  </si>
  <si>
    <t xml:space="preserve"> product</t>
  </si>
  <si>
    <t xml:space="preserve"> work</t>
  </si>
  <si>
    <t xml:space="preserve"> publication</t>
  </si>
  <si>
    <t xml:space="preserve"> magazine 1/2</t>
  </si>
  <si>
    <t xml:space="preserve"> comic_book</t>
  </si>
  <si>
    <t xml:space="preserve"> dressing</t>
  </si>
  <si>
    <t xml:space="preserve"> bandage</t>
  </si>
  <si>
    <t xml:space="preserve"> adhesive_bandage</t>
  </si>
  <si>
    <t xml:space="preserve"> band_aid</t>
  </si>
  <si>
    <t xml:space="preserve"> entree</t>
  </si>
  <si>
    <t xml:space="preserve"> plate</t>
  </si>
  <si>
    <t xml:space="preserve"> armor_plate</t>
  </si>
  <si>
    <t xml:space="preserve"> breastplate</t>
  </si>
  <si>
    <t xml:space="preserve"> disk 1/2</t>
  </si>
  <si>
    <t xml:space="preserve"> frisbee 1/2</t>
  </si>
  <si>
    <t xml:space="preserve"> puck</t>
  </si>
  <si>
    <t xml:space="preserve"> pome</t>
  </si>
  <si>
    <t xml:space="preserve"> apple 2/2</t>
  </si>
  <si>
    <t xml:space="preserve"> seed</t>
  </si>
  <si>
    <t xml:space="preserve"> buckeye</t>
  </si>
  <si>
    <t xml:space="preserve"> edible_fruit 1/2</t>
  </si>
  <si>
    <t xml:space="preserve"> pineapple</t>
  </si>
  <si>
    <t xml:space="preserve"> jackfruit</t>
  </si>
  <si>
    <t xml:space="preserve"> fig</t>
  </si>
  <si>
    <t xml:space="preserve"> pomegranate</t>
  </si>
  <si>
    <t xml:space="preserve"> banana</t>
  </si>
  <si>
    <t xml:space="preserve"> custard_apple</t>
  </si>
  <si>
    <t xml:space="preserve"> peer</t>
  </si>
  <si>
    <t xml:space="preserve"> associate</t>
  </si>
  <si>
    <t xml:space="preserve"> participant</t>
  </si>
  <si>
    <t xml:space="preserve"> groom</t>
  </si>
  <si>
    <t xml:space="preserve"> anthozoan</t>
  </si>
  <si>
    <t xml:space="preserve"> sea_anemone</t>
  </si>
  <si>
    <t>Invertebrates</t>
  </si>
  <si>
    <t xml:space="preserve"> arachnid</t>
  </si>
  <si>
    <t xml:space="preserve"> scorpion</t>
  </si>
  <si>
    <t xml:space="preserve"> harvestman</t>
  </si>
  <si>
    <t xml:space="preserve"> gastropod</t>
  </si>
  <si>
    <t xml:space="preserve"> conch</t>
  </si>
  <si>
    <t xml:space="preserve"> snail</t>
  </si>
  <si>
    <t xml:space="preserve"> slug</t>
  </si>
  <si>
    <t xml:space="preserve"> sea_slug</t>
  </si>
  <si>
    <t xml:space="preserve"> cephalopod</t>
  </si>
  <si>
    <t xml:space="preserve"> chambered_nautilus</t>
  </si>
  <si>
    <t xml:space="preserve"> chordate</t>
  </si>
  <si>
    <t xml:space="preserve"> vertebrate</t>
  </si>
  <si>
    <t xml:space="preserve"> mammal</t>
  </si>
  <si>
    <t xml:space="preserve"> tusker</t>
  </si>
  <si>
    <t xml:space="preserve"> poodle</t>
  </si>
  <si>
    <t xml:space="preserve"> miniature_poodle</t>
  </si>
  <si>
    <t xml:space="preserve"> standard_poodle</t>
  </si>
  <si>
    <t xml:space="preserve"> toy_poodle</t>
  </si>
  <si>
    <t xml:space="preserve"> spitz</t>
  </si>
  <si>
    <t xml:space="preserve"> keeshond</t>
  </si>
  <si>
    <t xml:space="preserve"> chow</t>
  </si>
  <si>
    <t xml:space="preserve"> pomeranian</t>
  </si>
  <si>
    <t xml:space="preserve"> samoyed</t>
  </si>
  <si>
    <t xml:space="preserve"> toy_dog</t>
  </si>
  <si>
    <t xml:space="preserve"> maltese_dog</t>
  </si>
  <si>
    <t xml:space="preserve"> japanese_spaniel</t>
  </si>
  <si>
    <t xml:space="preserve"> toy_terrier</t>
  </si>
  <si>
    <t xml:space="preserve"> pekinese</t>
  </si>
  <si>
    <t xml:space="preserve"> chihuahua</t>
  </si>
  <si>
    <t xml:space="preserve"> shih-tzu</t>
  </si>
  <si>
    <t xml:space="preserve"> working_dog</t>
  </si>
  <si>
    <t xml:space="preserve"> great_dane</t>
  </si>
  <si>
    <t xml:space="preserve"> boxer</t>
  </si>
  <si>
    <t xml:space="preserve"> saint_bernard</t>
  </si>
  <si>
    <t xml:space="preserve"> bull_mastiff</t>
  </si>
  <si>
    <t xml:space="preserve"> eskimo_dog</t>
  </si>
  <si>
    <t xml:space="preserve"> griffon</t>
  </si>
  <si>
    <t xml:space="preserve"> brabancon_griffon</t>
  </si>
  <si>
    <t xml:space="preserve"> corgi</t>
  </si>
  <si>
    <t xml:space="preserve"> pembroke</t>
  </si>
  <si>
    <t xml:space="preserve"> cardigan</t>
  </si>
  <si>
    <t xml:space="preserve"> hunting_dog</t>
  </si>
  <si>
    <t xml:space="preserve"> rhodesian_ridgeback</t>
  </si>
  <si>
    <t xml:space="preserve"> ingredient</t>
  </si>
  <si>
    <t xml:space="preserve"> flavorer</t>
  </si>
  <si>
    <t xml:space="preserve"> condiment</t>
  </si>
  <si>
    <t xml:space="preserve"> dip</t>
  </si>
  <si>
    <t xml:space="preserve"> guacamole</t>
  </si>
  <si>
    <t xml:space="preserve"> sauce</t>
  </si>
  <si>
    <t xml:space="preserve"> chocolate_sauce</t>
  </si>
  <si>
    <t xml:space="preserve"> pepper</t>
  </si>
  <si>
    <t xml:space="preserve"> sweet_pepper</t>
  </si>
  <si>
    <t xml:space="preserve"> bell_pepper</t>
  </si>
  <si>
    <t xml:space="preserve"> hamburger</t>
  </si>
  <si>
    <t xml:space="preserve"> cheeseburger</t>
  </si>
  <si>
    <t xml:space="preserve"> submersible</t>
  </si>
  <si>
    <t xml:space="preserve"> submarine</t>
  </si>
  <si>
    <t xml:space="preserve"> truck</t>
  </si>
  <si>
    <t xml:space="preserve"> trailer_truck</t>
  </si>
  <si>
    <t xml:space="preserve"> tow_truck</t>
  </si>
  <si>
    <t xml:space="preserve"> garbage_truck</t>
  </si>
  <si>
    <t xml:space="preserve"> fire_engine</t>
  </si>
  <si>
    <t xml:space="preserve"> pickup</t>
  </si>
  <si>
    <t xml:space="preserve"> car</t>
  </si>
  <si>
    <t xml:space="preserve"> sports_car</t>
  </si>
  <si>
    <t xml:space="preserve"> freight_car</t>
  </si>
  <si>
    <t xml:space="preserve"> minivan 2/2</t>
  </si>
  <si>
    <t xml:space="preserve"> model_t</t>
  </si>
  <si>
    <t xml:space="preserve"> jeep</t>
  </si>
  <si>
    <t xml:space="preserve"> passenger_car</t>
  </si>
  <si>
    <t xml:space="preserve"> cab</t>
  </si>
  <si>
    <t xml:space="preserve"> beach_wagon</t>
  </si>
  <si>
    <t xml:space="preserve"> limousine</t>
  </si>
  <si>
    <t xml:space="preserve"> ambulance</t>
  </si>
  <si>
    <t xml:space="preserve"> tank</t>
  </si>
  <si>
    <t xml:space="preserve"> aquarium 1/2</t>
  </si>
  <si>
    <t xml:space="preserve"> aircraft</t>
  </si>
  <si>
    <t xml:space="preserve"> lighter-than-air_craft</t>
  </si>
  <si>
    <t xml:space="preserve"> balloon</t>
  </si>
  <si>
    <t xml:space="preserve"> airship</t>
  </si>
  <si>
    <t xml:space="preserve"> heavier-than-air_craft</t>
  </si>
  <si>
    <t xml:space="preserve"> warplane 1/2</t>
  </si>
  <si>
    <t xml:space="preserve"> audio_system 1/2</t>
  </si>
  <si>
    <t xml:space="preserve"> reproducer</t>
  </si>
  <si>
    <t xml:space="preserve"> stereo</t>
  </si>
  <si>
    <t xml:space="preserve"> ipod</t>
  </si>
  <si>
    <t xml:space="preserve"> game_bird 1/2</t>
  </si>
  <si>
    <t xml:space="preserve"> phasianid</t>
  </si>
  <si>
    <t xml:space="preserve"> quail</t>
  </si>
  <si>
    <t>wrong branch</t>
  </si>
  <si>
    <t xml:space="preserve"> partridge</t>
  </si>
  <si>
    <t xml:space="preserve"> grouse</t>
  </si>
  <si>
    <t xml:space="preserve"> prairie_chicken</t>
  </si>
  <si>
    <t xml:space="preserve"> black_grouse</t>
  </si>
  <si>
    <t xml:space="preserve"> ruffed_grouse</t>
  </si>
  <si>
    <t xml:space="preserve"> ptarmigan</t>
  </si>
  <si>
    <t xml:space="preserve"> digital_computer</t>
  </si>
  <si>
    <t xml:space="preserve"> personal_computer</t>
  </si>
  <si>
    <t xml:space="preserve"> desktop_computer</t>
  </si>
  <si>
    <t xml:space="preserve"> sandglass</t>
  </si>
  <si>
    <t xml:space="preserve"> hourglass</t>
  </si>
  <si>
    <t>sandclock</t>
  </si>
  <si>
    <t xml:space="preserve"> timer</t>
  </si>
  <si>
    <t xml:space="preserve"> stopwatch</t>
  </si>
  <si>
    <t xml:space="preserve"> parking_meter</t>
  </si>
  <si>
    <t xml:space="preserve"> watch</t>
  </si>
  <si>
    <t xml:space="preserve"> digital_watch</t>
  </si>
  <si>
    <t xml:space="preserve"> clock</t>
  </si>
  <si>
    <t xml:space="preserve"> digital_clock</t>
  </si>
  <si>
    <t xml:space="preserve"> wall_clock</t>
  </si>
  <si>
    <t xml:space="preserve"> analog_clock</t>
  </si>
  <si>
    <t xml:space="preserve"> firearm</t>
  </si>
  <si>
    <t xml:space="preserve"> rifle</t>
  </si>
  <si>
    <t xml:space="preserve"> brake</t>
  </si>
  <si>
    <t xml:space="preserve"> brake_system</t>
  </si>
  <si>
    <t xml:space="preserve"> hydraulic_brake</t>
  </si>
  <si>
    <t xml:space="preserve"> disk_brake</t>
  </si>
  <si>
    <t xml:space="preserve"> cooking_utensil</t>
  </si>
  <si>
    <t xml:space="preserve"> cooker</t>
  </si>
  <si>
    <t xml:space="preserve"> crock_pot</t>
  </si>
  <si>
    <t xml:space="preserve"> turner</t>
  </si>
  <si>
    <t xml:space="preserve"> spatula</t>
  </si>
  <si>
    <t xml:space="preserve"> pan</t>
  </si>
  <si>
    <t xml:space="preserve"> frying_pan</t>
  </si>
  <si>
    <t xml:space="preserve"> wok</t>
  </si>
  <si>
    <t xml:space="preserve"> bottle_opener</t>
  </si>
  <si>
    <t xml:space="preserve"> corkscrew</t>
  </si>
  <si>
    <t xml:space="preserve"> cutting_implement</t>
  </si>
  <si>
    <t xml:space="preserve"> cutter</t>
  </si>
  <si>
    <t xml:space="preserve"> edge_tool</t>
  </si>
  <si>
    <t xml:space="preserve"> plane 2/2</t>
  </si>
  <si>
    <t xml:space="preserve"> chair_of_state</t>
  </si>
  <si>
    <t xml:space="preserve"> throne</t>
  </si>
  <si>
    <t xml:space="preserve"> white_goods</t>
  </si>
  <si>
    <t xml:space="preserve"> washer</t>
  </si>
  <si>
    <t xml:space="preserve"> refrigerator</t>
  </si>
  <si>
    <t xml:space="preserve"> dishwasher</t>
  </si>
  <si>
    <t xml:space="preserve"> kitchen_appliance</t>
  </si>
  <si>
    <t xml:space="preserve"> microwave</t>
  </si>
  <si>
    <t xml:space="preserve"> waffle_iron</t>
  </si>
  <si>
    <t xml:space="preserve"> toaster</t>
  </si>
  <si>
    <t xml:space="preserve"> dress</t>
  </si>
  <si>
    <t xml:space="preserve"> gown</t>
  </si>
  <si>
    <t xml:space="preserve"> academic_gown</t>
  </si>
  <si>
    <t xml:space="preserve"> vestment</t>
  </si>
  <si>
    <t xml:space="preserve"> neckwear</t>
  </si>
  <si>
    <t xml:space="preserve"> necktie</t>
  </si>
  <si>
    <t xml:space="preserve"> windsor_tie</t>
  </si>
  <si>
    <t xml:space="preserve"> bow_tie</t>
  </si>
  <si>
    <t xml:space="preserve"> bolo_tie</t>
  </si>
  <si>
    <t xml:space="preserve"> overgarment</t>
  </si>
  <si>
    <t xml:space="preserve"> coat</t>
  </si>
  <si>
    <t xml:space="preserve"> lab_coat</t>
  </si>
  <si>
    <t xml:space="preserve"> fur_coat</t>
  </si>
  <si>
    <t xml:space="preserve"> sweater</t>
  </si>
  <si>
    <t xml:space="preserve"> pullover</t>
  </si>
  <si>
    <t xml:space="preserve"> sweatshirt</t>
  </si>
  <si>
    <t xml:space="preserve"> marketplace</t>
  </si>
  <si>
    <t xml:space="preserve"> grocery_store</t>
  </si>
  <si>
    <t xml:space="preserve"> supermarket</t>
  </si>
  <si>
    <t xml:space="preserve"> oilseed</t>
  </si>
  <si>
    <t xml:space="preserve"> rapeseed</t>
  </si>
  <si>
    <t>Seed</t>
  </si>
  <si>
    <t xml:space="preserve"> citrus</t>
  </si>
  <si>
    <t xml:space="preserve"> lemon</t>
  </si>
  <si>
    <t>Fruit</t>
  </si>
  <si>
    <t xml:space="preserve"> orange</t>
  </si>
  <si>
    <t xml:space="preserve"> berry</t>
  </si>
  <si>
    <t xml:space="preserve"> strawberry</t>
  </si>
  <si>
    <t xml:space="preserve"> crustacean</t>
  </si>
  <si>
    <t xml:space="preserve"> decapod_crustacean</t>
  </si>
  <si>
    <t xml:space="preserve"> hermit_crab</t>
  </si>
  <si>
    <t xml:space="preserve"> crayfish</t>
  </si>
  <si>
    <t xml:space="preserve"> malacostracan_crustacean</t>
  </si>
  <si>
    <t xml:space="preserve"> isopod</t>
  </si>
  <si>
    <t xml:space="preserve"> acarine</t>
  </si>
  <si>
    <t xml:space="preserve"> tick</t>
  </si>
  <si>
    <t xml:space="preserve"> spider</t>
  </si>
  <si>
    <t xml:space="preserve"> black_widow</t>
  </si>
  <si>
    <t xml:space="preserve"> black_and_gold_garden_spider</t>
  </si>
  <si>
    <t xml:space="preserve"> garden_spider</t>
  </si>
  <si>
    <t xml:space="preserve"> barn_spider</t>
  </si>
  <si>
    <t xml:space="preserve"> tarantula</t>
  </si>
  <si>
    <t xml:space="preserve"> wolf_spider</t>
  </si>
  <si>
    <t xml:space="preserve"> insect</t>
  </si>
  <si>
    <t xml:space="preserve"> phasmid</t>
  </si>
  <si>
    <t xml:space="preserve"> walking_stick</t>
  </si>
  <si>
    <t xml:space="preserve"> dictyopterous_insect</t>
  </si>
  <si>
    <t xml:space="preserve"> cockroach</t>
  </si>
  <si>
    <t xml:space="preserve"> mantis</t>
  </si>
  <si>
    <t xml:space="preserve"> dipterous_insect</t>
  </si>
  <si>
    <t xml:space="preserve"> fly</t>
  </si>
  <si>
    <t xml:space="preserve"> beetle</t>
  </si>
  <si>
    <t xml:space="preserve"> ladybug</t>
  </si>
  <si>
    <t xml:space="preserve"> tiger_beetle</t>
  </si>
  <si>
    <t xml:space="preserve"> ground_beetle</t>
  </si>
  <si>
    <t xml:space="preserve"> leaf_beetle</t>
  </si>
  <si>
    <t xml:space="preserve"> long-horned_beetle</t>
  </si>
  <si>
    <t xml:space="preserve"> weevil</t>
  </si>
  <si>
    <t xml:space="preserve"> homopterous_insect</t>
  </si>
  <si>
    <t xml:space="preserve"> leafhopper</t>
  </si>
  <si>
    <t xml:space="preserve"> cicada</t>
  </si>
  <si>
    <t xml:space="preserve"> hymenopterous_insect</t>
  </si>
  <si>
    <t xml:space="preserve"> bee</t>
  </si>
  <si>
    <t xml:space="preserve"> ant</t>
  </si>
  <si>
    <t xml:space="preserve"> neuropteron</t>
  </si>
  <si>
    <t xml:space="preserve"> lacewing</t>
  </si>
  <si>
    <t xml:space="preserve"> orthopterous_insect</t>
  </si>
  <si>
    <t xml:space="preserve"> grasshopper</t>
  </si>
  <si>
    <t xml:space="preserve"> cricket</t>
  </si>
  <si>
    <t xml:space="preserve"> odonate</t>
  </si>
  <si>
    <t xml:space="preserve"> damselfly</t>
  </si>
  <si>
    <t xml:space="preserve"> dragonfly</t>
  </si>
  <si>
    <t xml:space="preserve"> bird</t>
  </si>
  <si>
    <t xml:space="preserve"> bird_of_prey</t>
  </si>
  <si>
    <t xml:space="preserve"> vulture</t>
  </si>
  <si>
    <t xml:space="preserve"> apodiform_bird</t>
  </si>
  <si>
    <t xml:space="preserve"> hummingbird</t>
  </si>
  <si>
    <t xml:space="preserve"> parrot</t>
  </si>
  <si>
    <t xml:space="preserve"> macaw</t>
  </si>
  <si>
    <t xml:space="preserve"> african_grey</t>
  </si>
  <si>
    <t xml:space="preserve"> piciform_bird</t>
  </si>
  <si>
    <t xml:space="preserve"> toucan</t>
  </si>
  <si>
    <t xml:space="preserve"> jacamar</t>
  </si>
  <si>
    <t xml:space="preserve"> gallinaceous_bird</t>
  </si>
  <si>
    <t xml:space="preserve"> game_bird 2/2</t>
  </si>
  <si>
    <t xml:space="preserve"> coraciiform_bird</t>
  </si>
  <si>
    <t xml:space="preserve"> hornbill</t>
  </si>
  <si>
    <t xml:space="preserve"> bee_eater</t>
  </si>
  <si>
    <t xml:space="preserve"> toy_spaniel</t>
  </si>
  <si>
    <t xml:space="preserve"> papillon</t>
  </si>
  <si>
    <t xml:space="preserve"> sled_dog</t>
  </si>
  <si>
    <t xml:space="preserve"> siberian_husky</t>
  </si>
  <si>
    <t xml:space="preserve"> malamute</t>
  </si>
  <si>
    <t xml:space="preserve"> watchdog</t>
  </si>
  <si>
    <t xml:space="preserve"> kuvasz</t>
  </si>
  <si>
    <t xml:space="preserve"> schipperke</t>
  </si>
  <si>
    <t xml:space="preserve"> mastiff</t>
  </si>
  <si>
    <t xml:space="preserve"> tibetan_mastiff</t>
  </si>
  <si>
    <t xml:space="preserve"> sennenhunde</t>
  </si>
  <si>
    <t xml:space="preserve"> bernese_mountain_dog</t>
  </si>
  <si>
    <t xml:space="preserve"> entlebucher</t>
  </si>
  <si>
    <t xml:space="preserve"> appenzeller</t>
  </si>
  <si>
    <t xml:space="preserve"> greater_swiss_mountain_dog</t>
  </si>
  <si>
    <t xml:space="preserve"> bulldog</t>
  </si>
  <si>
    <t xml:space="preserve"> french_bulldog</t>
  </si>
  <si>
    <t xml:space="preserve"> shepherd_dog</t>
  </si>
  <si>
    <t xml:space="preserve"> german_shepherd</t>
  </si>
  <si>
    <t xml:space="preserve"> border_collie</t>
  </si>
  <si>
    <t xml:space="preserve"> briard</t>
  </si>
  <si>
    <t xml:space="preserve"> shetland_sheepdog</t>
  </si>
  <si>
    <t xml:space="preserve"> kelpie</t>
  </si>
  <si>
    <t xml:space="preserve"> old_english_sheepdog</t>
  </si>
  <si>
    <t xml:space="preserve"> collie</t>
  </si>
  <si>
    <t xml:space="preserve"> komondor</t>
  </si>
  <si>
    <t xml:space="preserve"> bouvier_des_flandres</t>
  </si>
  <si>
    <t xml:space="preserve"> rottweiler</t>
  </si>
  <si>
    <t xml:space="preserve"> terrier</t>
  </si>
  <si>
    <t xml:space="preserve"> airedale</t>
  </si>
  <si>
    <t xml:space="preserve"> kerry_blue_terrier</t>
  </si>
  <si>
    <t xml:space="preserve"> border_terrier</t>
  </si>
  <si>
    <t xml:space="preserve"> lhasa</t>
  </si>
  <si>
    <t xml:space="preserve"> tibetan_terrier</t>
  </si>
  <si>
    <t xml:space="preserve"> boston_bull</t>
  </si>
  <si>
    <t xml:space="preserve"> yorkshire_terrier</t>
  </si>
  <si>
    <t xml:space="preserve"> bedlington_terrier</t>
  </si>
  <si>
    <t xml:space="preserve"> irish_terrier</t>
  </si>
  <si>
    <t xml:space="preserve"> dandie_dinmont</t>
  </si>
  <si>
    <t xml:space="preserve"> silky_terrier</t>
  </si>
  <si>
    <t xml:space="preserve"> scotch_terrier</t>
  </si>
  <si>
    <t xml:space="preserve"> australian_terrier</t>
  </si>
  <si>
    <t xml:space="preserve"> norfolk_terrier</t>
  </si>
  <si>
    <t xml:space="preserve"> west_highland_white_terrier</t>
  </si>
  <si>
    <t xml:space="preserve"> cairn</t>
  </si>
  <si>
    <t xml:space="preserve"> soft-coated_wheaten_terrier</t>
  </si>
  <si>
    <t xml:space="preserve"> norwich_terrier</t>
  </si>
  <si>
    <t xml:space="preserve"> hound</t>
  </si>
  <si>
    <t xml:space="preserve"> otterhound</t>
  </si>
  <si>
    <t xml:space="preserve"> basset</t>
  </si>
  <si>
    <t xml:space="preserve"> norwegian_elkhound</t>
  </si>
  <si>
    <t xml:space="preserve"> weimaraner</t>
  </si>
  <si>
    <t xml:space="preserve"> bloodhound</t>
  </si>
  <si>
    <t xml:space="preserve"> afghan_hound</t>
  </si>
  <si>
    <t xml:space="preserve"> redbone</t>
  </si>
  <si>
    <t xml:space="preserve"> greyhound 2/2</t>
  </si>
  <si>
    <t xml:space="preserve"> scottish_deerhound</t>
  </si>
  <si>
    <t xml:space="preserve"> ibizan_hound</t>
  </si>
  <si>
    <t xml:space="preserve"> bluetick</t>
  </si>
  <si>
    <t xml:space="preserve"> saluki</t>
  </si>
  <si>
    <t xml:space="preserve"> beagle</t>
  </si>
  <si>
    <t xml:space="preserve"> spaghetti_sauce</t>
  </si>
  <si>
    <t xml:space="preserve"> carbonara</t>
  </si>
  <si>
    <t>Sauce</t>
  </si>
  <si>
    <t xml:space="preserve"> van</t>
  </si>
  <si>
    <t xml:space="preserve"> moving_van</t>
  </si>
  <si>
    <t xml:space="preserve"> police_van</t>
  </si>
  <si>
    <t xml:space="preserve"> motorcycle</t>
  </si>
  <si>
    <t xml:space="preserve"> minibike</t>
  </si>
  <si>
    <t xml:space="preserve"> moped</t>
  </si>
  <si>
    <t xml:space="preserve"> convertible</t>
  </si>
  <si>
    <t xml:space="preserve"> studio_couch</t>
  </si>
  <si>
    <t xml:space="preserve"> amphibian</t>
  </si>
  <si>
    <t xml:space="preserve"> frog</t>
  </si>
  <si>
    <t xml:space="preserve"> tree_frog</t>
  </si>
  <si>
    <t xml:space="preserve"> tailed_frog</t>
  </si>
  <si>
    <t xml:space="preserve"> salamander</t>
  </si>
  <si>
    <t xml:space="preserve"> european_fire_salamander</t>
  </si>
  <si>
    <t xml:space="preserve"> reservoir</t>
  </si>
  <si>
    <t xml:space="preserve"> water_tower</t>
  </si>
  <si>
    <t xml:space="preserve"> airplane</t>
  </si>
  <si>
    <t xml:space="preserve"> airliner</t>
  </si>
  <si>
    <t xml:space="preserve"> portable_computer</t>
  </si>
  <si>
    <t xml:space="preserve"> notebook</t>
  </si>
  <si>
    <t xml:space="preserve"> laptop</t>
  </si>
  <si>
    <t xml:space="preserve"> hand-held_computer</t>
  </si>
  <si>
    <t xml:space="preserve"> scientific_instrument</t>
  </si>
  <si>
    <t xml:space="preserve"> magnifier</t>
  </si>
  <si>
    <t xml:space="preserve"> telescope</t>
  </si>
  <si>
    <t xml:space="preserve"> astronomical_telescope</t>
  </si>
  <si>
    <t xml:space="preserve"> radio_telescope</t>
  </si>
  <si>
    <t xml:space="preserve"> pistol</t>
  </si>
  <si>
    <t xml:space="preserve"> revolver</t>
  </si>
  <si>
    <t xml:space="preserve"> upright</t>
  </si>
  <si>
    <t xml:space="preserve"> post</t>
  </si>
  <si>
    <t xml:space="preserve"> maypole</t>
  </si>
  <si>
    <t xml:space="preserve"> discharge_pipe</t>
  </si>
  <si>
    <t xml:space="preserve"> hydrant</t>
  </si>
  <si>
    <t xml:space="preserve"> fireplug</t>
  </si>
  <si>
    <t xml:space="preserve"> beating-reed_instrument</t>
  </si>
  <si>
    <t xml:space="preserve"> single-reed_instrument</t>
  </si>
  <si>
    <t xml:space="preserve"> sax</t>
  </si>
  <si>
    <t xml:space="preserve"> double-reed_instrument</t>
  </si>
  <si>
    <t xml:space="preserve"> oboe</t>
  </si>
  <si>
    <t xml:space="preserve"> bassoon</t>
  </si>
  <si>
    <t xml:space="preserve"> knife</t>
  </si>
  <si>
    <t xml:space="preserve"> letter_opener</t>
  </si>
  <si>
    <t xml:space="preserve"> cleaver</t>
  </si>
  <si>
    <t xml:space="preserve"> ax</t>
  </si>
  <si>
    <t xml:space="preserve"> hatchet</t>
  </si>
  <si>
    <t xml:space="preserve"> oven</t>
  </si>
  <si>
    <t xml:space="preserve"> rotisserie</t>
  </si>
  <si>
    <t xml:space="preserve"> dutch_oven</t>
  </si>
  <si>
    <t xml:space="preserve"> coffee_maker</t>
  </si>
  <si>
    <t xml:space="preserve"> espresso_maker</t>
  </si>
  <si>
    <t xml:space="preserve"> raincoat</t>
  </si>
  <si>
    <t xml:space="preserve"> trench_coat</t>
  </si>
  <si>
    <t xml:space="preserve"> vascular_plant</t>
  </si>
  <si>
    <t xml:space="preserve"> spermatophyte</t>
  </si>
  <si>
    <t xml:space="preserve"> angiosperm</t>
  </si>
  <si>
    <t xml:space="preserve"> flower</t>
  </si>
  <si>
    <t xml:space="preserve"> daisy</t>
  </si>
  <si>
    <t xml:space="preserve"> grain</t>
  </si>
  <si>
    <t xml:space="preserve"> kernel</t>
  </si>
  <si>
    <t xml:space="preserve"> corn</t>
  </si>
  <si>
    <t>Corn</t>
  </si>
  <si>
    <t xml:space="preserve"> apple 1/2</t>
  </si>
  <si>
    <t xml:space="preserve"> eating_apple</t>
  </si>
  <si>
    <t xml:space="preserve"> granny_smith</t>
  </si>
  <si>
    <t xml:space="preserve"> coral</t>
  </si>
  <si>
    <t xml:space="preserve"> stony_coral</t>
  </si>
  <si>
    <t xml:space="preserve"> brain_coral</t>
  </si>
  <si>
    <t>Coral</t>
  </si>
  <si>
    <t xml:space="preserve"> lobster</t>
  </si>
  <si>
    <t xml:space="preserve"> spiny_lobster</t>
  </si>
  <si>
    <t xml:space="preserve"> crab</t>
  </si>
  <si>
    <t xml:space="preserve"> rock_crab</t>
  </si>
  <si>
    <t xml:space="preserve"> king_crab</t>
  </si>
  <si>
    <t xml:space="preserve"> fiddler_crab</t>
  </si>
  <si>
    <t xml:space="preserve"> dungeness_crab</t>
  </si>
  <si>
    <t xml:space="preserve"> lepidopterous_insect</t>
  </si>
  <si>
    <t xml:space="preserve"> butterfly</t>
  </si>
  <si>
    <t xml:space="preserve"> ringlet</t>
  </si>
  <si>
    <t xml:space="preserve"> sulphur_butterfly</t>
  </si>
  <si>
    <t xml:space="preserve"> lycaenid</t>
  </si>
  <si>
    <t xml:space="preserve"> prototherian</t>
  </si>
  <si>
    <t xml:space="preserve"> monotreme</t>
  </si>
  <si>
    <t xml:space="preserve"> platypus</t>
  </si>
  <si>
    <t xml:space="preserve"> echidna</t>
  </si>
  <si>
    <t xml:space="preserve"> metatherian</t>
  </si>
  <si>
    <t xml:space="preserve"> marsupial</t>
  </si>
  <si>
    <t xml:space="preserve"> wombat</t>
  </si>
  <si>
    <t xml:space="preserve"> placental</t>
  </si>
  <si>
    <t xml:space="preserve"> edentate</t>
  </si>
  <si>
    <t xml:space="preserve"> armadillo</t>
  </si>
  <si>
    <t xml:space="preserve"> rodent</t>
  </si>
  <si>
    <t xml:space="preserve"> beaver</t>
  </si>
  <si>
    <t xml:space="preserve"> hamster</t>
  </si>
  <si>
    <t xml:space="preserve"> marmot</t>
  </si>
  <si>
    <t xml:space="preserve"> porcupine</t>
  </si>
  <si>
    <t xml:space="preserve"> proboscidean</t>
  </si>
  <si>
    <t xml:space="preserve"> elephant 2/2</t>
  </si>
  <si>
    <t xml:space="preserve"> aquatic_vertebrate</t>
  </si>
  <si>
    <t xml:space="preserve"> fish</t>
  </si>
  <si>
    <t xml:space="preserve"> food_fish</t>
  </si>
  <si>
    <t xml:space="preserve"> salmon 2/2</t>
  </si>
  <si>
    <t xml:space="preserve"> barracouta</t>
  </si>
  <si>
    <t xml:space="preserve"> reptile</t>
  </si>
  <si>
    <t xml:space="preserve"> diapsid</t>
  </si>
  <si>
    <t xml:space="preserve"> snake</t>
  </si>
  <si>
    <t xml:space="preserve"> sea_snake</t>
  </si>
  <si>
    <t>Reptile</t>
  </si>
  <si>
    <t xml:space="preserve"> aquatic_bird</t>
  </si>
  <si>
    <t xml:space="preserve"> swan</t>
  </si>
  <si>
    <t xml:space="preserve"> black_swan</t>
  </si>
  <si>
    <t xml:space="preserve"> wading_bird</t>
  </si>
  <si>
    <t xml:space="preserve"> bustard</t>
  </si>
  <si>
    <t xml:space="preserve"> crane</t>
  </si>
  <si>
    <t xml:space="preserve"> spoonbill</t>
  </si>
  <si>
    <t xml:space="preserve"> limpkin</t>
  </si>
  <si>
    <t xml:space="preserve"> flamingo</t>
  </si>
  <si>
    <t xml:space="preserve"> cuculiform_bird</t>
  </si>
  <si>
    <t xml:space="preserve"> cuckoo</t>
  </si>
  <si>
    <t xml:space="preserve"> coucal</t>
  </si>
  <si>
    <t xml:space="preserve"> owl</t>
  </si>
  <si>
    <t xml:space="preserve"> great_grey_owl</t>
  </si>
  <si>
    <t xml:space="preserve"> lory</t>
  </si>
  <si>
    <t xml:space="preserve"> lorikeet</t>
  </si>
  <si>
    <t xml:space="preserve"> cockatoo</t>
  </si>
  <si>
    <t xml:space="preserve"> sulphur-crested_cockatoo</t>
  </si>
  <si>
    <t xml:space="preserve"> english_toy_spaniel</t>
  </si>
  <si>
    <t xml:space="preserve"> blenheim_spaniel</t>
  </si>
  <si>
    <t xml:space="preserve"> pinscher</t>
  </si>
  <si>
    <t xml:space="preserve"> affenpinscher</t>
  </si>
  <si>
    <t xml:space="preserve"> miniature_pinscher</t>
  </si>
  <si>
    <t xml:space="preserve"> doberman</t>
  </si>
  <si>
    <t xml:space="preserve"> belgian_sheepdog</t>
  </si>
  <si>
    <t xml:space="preserve"> groenendael</t>
  </si>
  <si>
    <t xml:space="preserve"> malinois</t>
  </si>
  <si>
    <t xml:space="preserve"> sporting_dog</t>
  </si>
  <si>
    <t xml:space="preserve"> spaniel</t>
  </si>
  <si>
    <t xml:space="preserve"> cocker_spaniel</t>
  </si>
  <si>
    <t xml:space="preserve"> sussex_spaniel</t>
  </si>
  <si>
    <t xml:space="preserve"> brittany_spaniel</t>
  </si>
  <si>
    <t xml:space="preserve"> clumber</t>
  </si>
  <si>
    <t xml:space="preserve"> setter</t>
  </si>
  <si>
    <t xml:space="preserve"> english_setter</t>
  </si>
  <si>
    <t xml:space="preserve"> irish_setter</t>
  </si>
  <si>
    <t xml:space="preserve"> gordon_setter</t>
  </si>
  <si>
    <t xml:space="preserve"> pointer</t>
  </si>
  <si>
    <t xml:space="preserve"> vizsla</t>
  </si>
  <si>
    <t xml:space="preserve"> german_short-haired_pointer</t>
  </si>
  <si>
    <t xml:space="preserve"> retriever</t>
  </si>
  <si>
    <t xml:space="preserve"> curly-coated_retriever</t>
  </si>
  <si>
    <t xml:space="preserve"> labrador_retriever</t>
  </si>
  <si>
    <t xml:space="preserve"> chesapeake_bay_retriever</t>
  </si>
  <si>
    <t xml:space="preserve"> golden_retriever</t>
  </si>
  <si>
    <t xml:space="preserve"> flat-coated_retriever</t>
  </si>
  <si>
    <t xml:space="preserve"> wirehair</t>
  </si>
  <si>
    <t xml:space="preserve"> lakeland_terrier</t>
  </si>
  <si>
    <t xml:space="preserve"> bullterrier</t>
  </si>
  <si>
    <t xml:space="preserve"> staffordshire_bullterrier</t>
  </si>
  <si>
    <t xml:space="preserve"> american_staffordshire_terrier</t>
  </si>
  <si>
    <t xml:space="preserve"> schnauzer</t>
  </si>
  <si>
    <t xml:space="preserve"> miniature_schnauzer</t>
  </si>
  <si>
    <t xml:space="preserve"> giant_schnauzer</t>
  </si>
  <si>
    <t xml:space="preserve"> standard_schnauzer</t>
  </si>
  <si>
    <t xml:space="preserve"> fox_terrier</t>
  </si>
  <si>
    <t xml:space="preserve"> wire-haired_fox_terrier</t>
  </si>
  <si>
    <t xml:space="preserve"> foxhound</t>
  </si>
  <si>
    <t xml:space="preserve"> english_foxhound</t>
  </si>
  <si>
    <t xml:space="preserve"> walker_hound</t>
  </si>
  <si>
    <t xml:space="preserve"> wolfhound</t>
  </si>
  <si>
    <t xml:space="preserve"> borzoi</t>
  </si>
  <si>
    <t xml:space="preserve"> irish_wolfhound</t>
  </si>
  <si>
    <t xml:space="preserve"> coonhound</t>
  </si>
  <si>
    <t xml:space="preserve"> black-and-tan_coonhound</t>
  </si>
  <si>
    <t xml:space="preserve"> passenger_van</t>
  </si>
  <si>
    <t xml:space="preserve"> minivan 1/2</t>
  </si>
  <si>
    <t xml:space="preserve"> racer</t>
  </si>
  <si>
    <t xml:space="preserve"> greyhound 1/2</t>
  </si>
  <si>
    <t xml:space="preserve"> whippet</t>
  </si>
  <si>
    <t xml:space="preserve"> italian_greyhound</t>
  </si>
  <si>
    <t xml:space="preserve"> true_frog</t>
  </si>
  <si>
    <t xml:space="preserve"> bullfrog</t>
  </si>
  <si>
    <t xml:space="preserve"> newt</t>
  </si>
  <si>
    <t xml:space="preserve"> eft</t>
  </si>
  <si>
    <t xml:space="preserve"> common_newt</t>
  </si>
  <si>
    <t xml:space="preserve"> ambystomid</t>
  </si>
  <si>
    <t xml:space="preserve"> spotted_salamander</t>
  </si>
  <si>
    <t xml:space="preserve"> axolotl</t>
  </si>
  <si>
    <t xml:space="preserve"> cistern 1/2</t>
  </si>
  <si>
    <t xml:space="preserve"> rain_barrel</t>
  </si>
  <si>
    <t xml:space="preserve"> pheasant</t>
  </si>
  <si>
    <t xml:space="preserve"> peafowl</t>
  </si>
  <si>
    <t xml:space="preserve"> peacock</t>
  </si>
  <si>
    <t xml:space="preserve"> microscope</t>
  </si>
  <si>
    <t xml:space="preserve"> light_microscope</t>
  </si>
  <si>
    <t xml:space="preserve"> hand_glass</t>
  </si>
  <si>
    <t xml:space="preserve"> loupe</t>
  </si>
  <si>
    <t xml:space="preserve"> autoloader</t>
  </si>
  <si>
    <t xml:space="preserve"> automatic_firearm</t>
  </si>
  <si>
    <t xml:space="preserve"> automatic_rifle 2/2</t>
  </si>
  <si>
    <t xml:space="preserve"> linen</t>
  </si>
  <si>
    <t xml:space="preserve"> bath_linen</t>
  </si>
  <si>
    <t xml:space="preserve"> bath_towel 1/2</t>
  </si>
  <si>
    <t xml:space="preserve"> true_lobster</t>
  </si>
  <si>
    <t xml:space="preserve"> american_lobster</t>
  </si>
  <si>
    <t xml:space="preserve"> nymphalid</t>
  </si>
  <si>
    <t xml:space="preserve"> admiral</t>
  </si>
  <si>
    <t xml:space="preserve"> pierid</t>
  </si>
  <si>
    <t xml:space="preserve"> cabbage_butterfly</t>
  </si>
  <si>
    <t xml:space="preserve"> danaid</t>
  </si>
  <si>
    <t xml:space="preserve"> monarch</t>
  </si>
  <si>
    <t xml:space="preserve"> lamellicorn_beetle</t>
  </si>
  <si>
    <t xml:space="preserve"> scarabaeid_beetle</t>
  </si>
  <si>
    <t xml:space="preserve"> dung_beetle</t>
  </si>
  <si>
    <t xml:space="preserve"> rhinoceros_beetle</t>
  </si>
  <si>
    <t xml:space="preserve"> kangaroo</t>
  </si>
  <si>
    <t xml:space="preserve"> wallaby</t>
  </si>
  <si>
    <t xml:space="preserve"> phalanger</t>
  </si>
  <si>
    <t xml:space="preserve"> koala</t>
  </si>
  <si>
    <t xml:space="preserve"> aquatic_mammal</t>
  </si>
  <si>
    <t xml:space="preserve"> sea_cow</t>
  </si>
  <si>
    <t xml:space="preserve"> dugong</t>
  </si>
  <si>
    <t xml:space="preserve"> pachyderm</t>
  </si>
  <si>
    <t xml:space="preserve"> elephant 1/2</t>
  </si>
  <si>
    <t xml:space="preserve"> indian_elephant</t>
  </si>
  <si>
    <t xml:space="preserve"> african_elephant</t>
  </si>
  <si>
    <t xml:space="preserve"> sloth</t>
  </si>
  <si>
    <t xml:space="preserve"> three-toed_sloth</t>
  </si>
  <si>
    <t xml:space="preserve"> cavy</t>
  </si>
  <si>
    <t xml:space="preserve"> guinea_pig</t>
  </si>
  <si>
    <t xml:space="preserve"> primate</t>
  </si>
  <si>
    <t xml:space="preserve"> lemur</t>
  </si>
  <si>
    <t xml:space="preserve"> indri</t>
  </si>
  <si>
    <t xml:space="preserve"> madagascar_cat</t>
  </si>
  <si>
    <t xml:space="preserve"> lagomorph</t>
  </si>
  <si>
    <t xml:space="preserve"> leporid</t>
  </si>
  <si>
    <t xml:space="preserve"> hare</t>
  </si>
  <si>
    <t xml:space="preserve"> carnivore</t>
  </si>
  <si>
    <t xml:space="preserve"> musteline_mammal</t>
  </si>
  <si>
    <t xml:space="preserve"> polecat</t>
  </si>
  <si>
    <t xml:space="preserve"> otter</t>
  </si>
  <si>
    <t xml:space="preserve"> badger</t>
  </si>
  <si>
    <t xml:space="preserve"> black-footed_ferret</t>
  </si>
  <si>
    <t xml:space="preserve"> mink</t>
  </si>
  <si>
    <t xml:space="preserve"> weasel</t>
  </si>
  <si>
    <t xml:space="preserve"> skunk</t>
  </si>
  <si>
    <t xml:space="preserve"> canine</t>
  </si>
  <si>
    <t xml:space="preserve"> hyena</t>
  </si>
  <si>
    <t xml:space="preserve"> dog 2/2</t>
  </si>
  <si>
    <t xml:space="preserve"> procyonid</t>
  </si>
  <si>
    <t xml:space="preserve"> lesser_panda</t>
  </si>
  <si>
    <t xml:space="preserve"> giant_panda</t>
  </si>
  <si>
    <t xml:space="preserve"> bear</t>
  </si>
  <si>
    <t xml:space="preserve"> american_black_bear</t>
  </si>
  <si>
    <t xml:space="preserve"> ice_bear</t>
  </si>
  <si>
    <t xml:space="preserve"> brown_bear</t>
  </si>
  <si>
    <t xml:space="preserve"> sloth_bear</t>
  </si>
  <si>
    <t xml:space="preserve"> viverrine</t>
  </si>
  <si>
    <t xml:space="preserve"> meerkat</t>
  </si>
  <si>
    <t xml:space="preserve"> mongoose</t>
  </si>
  <si>
    <t xml:space="preserve"> ungulate</t>
  </si>
  <si>
    <t xml:space="preserve"> even-toed_ungulate</t>
  </si>
  <si>
    <t xml:space="preserve"> hippopotamus</t>
  </si>
  <si>
    <t xml:space="preserve"> llama</t>
  </si>
  <si>
    <t xml:space="preserve"> anapsid</t>
  </si>
  <si>
    <t xml:space="preserve"> chelonian</t>
  </si>
  <si>
    <t xml:space="preserve"> turtle</t>
  </si>
  <si>
    <t xml:space="preserve"> mud_turtle</t>
  </si>
  <si>
    <t xml:space="preserve"> terrapin</t>
  </si>
  <si>
    <t xml:space="preserve"> box_turtle</t>
  </si>
  <si>
    <t xml:space="preserve"> crocodilian_reptile</t>
  </si>
  <si>
    <t xml:space="preserve"> crocodile</t>
  </si>
  <si>
    <t xml:space="preserve"> african_crocodile</t>
  </si>
  <si>
    <t xml:space="preserve"> alligator</t>
  </si>
  <si>
    <t xml:space="preserve"> american_alligator</t>
  </si>
  <si>
    <t xml:space="preserve"> colubrid_snake</t>
  </si>
  <si>
    <t xml:space="preserve"> water_snake</t>
  </si>
  <si>
    <t xml:space="preserve"> night_snake</t>
  </si>
  <si>
    <t xml:space="preserve"> green_snake</t>
  </si>
  <si>
    <t xml:space="preserve"> hognose_snake</t>
  </si>
  <si>
    <t xml:space="preserve"> thunder_snake</t>
  </si>
  <si>
    <t xml:space="preserve"> king_snake</t>
  </si>
  <si>
    <t xml:space="preserve"> ringneck_snake</t>
  </si>
  <si>
    <t xml:space="preserve"> vine_snake</t>
  </si>
  <si>
    <t xml:space="preserve"> garter_snake</t>
  </si>
  <si>
    <t xml:space="preserve"> viper</t>
  </si>
  <si>
    <t xml:space="preserve"> horned_viper</t>
  </si>
  <si>
    <t xml:space="preserve"> gallinule</t>
  </si>
  <si>
    <t xml:space="preserve"> purple_gallinule</t>
  </si>
  <si>
    <t xml:space="preserve"> european_gallinule</t>
  </si>
  <si>
    <t xml:space="preserve"> shorebird</t>
  </si>
  <si>
    <t xml:space="preserve"> oystercatcher</t>
  </si>
  <si>
    <t xml:space="preserve"> heron</t>
  </si>
  <si>
    <t xml:space="preserve"> little_blue_heron</t>
  </si>
  <si>
    <t xml:space="preserve"> bittern</t>
  </si>
  <si>
    <t xml:space="preserve"> stork</t>
  </si>
  <si>
    <t xml:space="preserve"> white_stork</t>
  </si>
  <si>
    <t xml:space="preserve"> black_stork</t>
  </si>
  <si>
    <t xml:space="preserve"> waterfowl</t>
  </si>
  <si>
    <t xml:space="preserve"> anseriform_bird</t>
  </si>
  <si>
    <t xml:space="preserve"> goose</t>
  </si>
  <si>
    <t xml:space="preserve"> seabird</t>
  </si>
  <si>
    <t xml:space="preserve"> pelagic_bird</t>
  </si>
  <si>
    <t xml:space="preserve"> albatross</t>
  </si>
  <si>
    <t xml:space="preserve"> pelecaniform_seabird</t>
  </si>
  <si>
    <t xml:space="preserve"> pelican</t>
  </si>
  <si>
    <t xml:space="preserve"> springer_spaniel</t>
  </si>
  <si>
    <t xml:space="preserve"> welsh_springer_spaniel</t>
  </si>
  <si>
    <t xml:space="preserve"> english_springer</t>
  </si>
  <si>
    <t xml:space="preserve"> water_spaniel</t>
  </si>
  <si>
    <t xml:space="preserve"> irish_water_spaniel</t>
  </si>
  <si>
    <t xml:space="preserve"> welsh_terrier</t>
  </si>
  <si>
    <t xml:space="preserve"> sealyham_terrier</t>
  </si>
  <si>
    <t xml:space="preserve"> orchid</t>
  </si>
  <si>
    <t xml:space="preserve"> lady's_slipper</t>
  </si>
  <si>
    <t xml:space="preserve"> yellow_lady's_slipper</t>
  </si>
  <si>
    <t xml:space="preserve"> squirrel</t>
  </si>
  <si>
    <t xml:space="preserve"> tree_squirrel</t>
  </si>
  <si>
    <t xml:space="preserve"> fox_squirrel</t>
  </si>
  <si>
    <t xml:space="preserve"> monkey</t>
  </si>
  <si>
    <t xml:space="preserve"> old_world_monkey</t>
  </si>
  <si>
    <t xml:space="preserve"> baboon</t>
  </si>
  <si>
    <t xml:space="preserve"> langur</t>
  </si>
  <si>
    <t xml:space="preserve"> patas</t>
  </si>
  <si>
    <t xml:space="preserve"> guenon</t>
  </si>
  <si>
    <t xml:space="preserve"> colobus</t>
  </si>
  <si>
    <t xml:space="preserve"> proboscis_monkey</t>
  </si>
  <si>
    <t xml:space="preserve"> macaque</t>
  </si>
  <si>
    <t xml:space="preserve"> new_world_monkey</t>
  </si>
  <si>
    <t xml:space="preserve"> capuchin</t>
  </si>
  <si>
    <t xml:space="preserve"> marmoset</t>
  </si>
  <si>
    <t xml:space="preserve"> spider_monkey</t>
  </si>
  <si>
    <t xml:space="preserve"> squirrel_monkey</t>
  </si>
  <si>
    <t xml:space="preserve"> howler_monkey</t>
  </si>
  <si>
    <t xml:space="preserve"> titi</t>
  </si>
  <si>
    <t xml:space="preserve"> rabbit</t>
  </si>
  <si>
    <t xml:space="preserve"> angora</t>
  </si>
  <si>
    <t xml:space="preserve"> wood_rabbit</t>
  </si>
  <si>
    <t xml:space="preserve"> wolf</t>
  </si>
  <si>
    <t xml:space="preserve"> coyote</t>
  </si>
  <si>
    <t xml:space="preserve"> white_wolf</t>
  </si>
  <si>
    <t xml:space="preserve"> timber_wolf</t>
  </si>
  <si>
    <t xml:space="preserve"> red_wolf</t>
  </si>
  <si>
    <t xml:space="preserve"> wild_dog</t>
  </si>
  <si>
    <t xml:space="preserve"> dingo</t>
  </si>
  <si>
    <t xml:space="preserve"> african_hunting_dog</t>
  </si>
  <si>
    <t xml:space="preserve"> dhole</t>
  </si>
  <si>
    <t xml:space="preserve"> fox</t>
  </si>
  <si>
    <t xml:space="preserve"> red_fox</t>
  </si>
  <si>
    <t xml:space="preserve"> kit_fox</t>
  </si>
  <si>
    <t xml:space="preserve"> arctic_fox</t>
  </si>
  <si>
    <t xml:space="preserve"> grey_fox</t>
  </si>
  <si>
    <t xml:space="preserve"> feline</t>
  </si>
  <si>
    <t xml:space="preserve"> cat</t>
  </si>
  <si>
    <t xml:space="preserve"> domestic_cat 2/2</t>
  </si>
  <si>
    <t xml:space="preserve"> big_cat</t>
  </si>
  <si>
    <t xml:space="preserve"> lion</t>
  </si>
  <si>
    <t xml:space="preserve"> leopard</t>
  </si>
  <si>
    <t xml:space="preserve"> jaguar</t>
  </si>
  <si>
    <t xml:space="preserve"> snow_leopard</t>
  </si>
  <si>
    <t xml:space="preserve"> tiger</t>
  </si>
  <si>
    <t xml:space="preserve"> cheetah</t>
  </si>
  <si>
    <t xml:space="preserve"> odd-toed_ungulate</t>
  </si>
  <si>
    <t xml:space="preserve"> equine</t>
  </si>
  <si>
    <t xml:space="preserve"> zebra</t>
  </si>
  <si>
    <t xml:space="preserve"> ruminant</t>
  </si>
  <si>
    <t xml:space="preserve"> giraffe</t>
  </si>
  <si>
    <t xml:space="preserve"> camel</t>
  </si>
  <si>
    <t xml:space="preserve"> arabian_camel</t>
  </si>
  <si>
    <t xml:space="preserve"> swine</t>
  </si>
  <si>
    <t xml:space="preserve"> warthog</t>
  </si>
  <si>
    <t xml:space="preserve"> hog</t>
  </si>
  <si>
    <t xml:space="preserve"> wild_boar</t>
  </si>
  <si>
    <t xml:space="preserve"> bony_fish</t>
  </si>
  <si>
    <t xml:space="preserve"> teleost_fish</t>
  </si>
  <si>
    <t xml:space="preserve"> ganoid</t>
  </si>
  <si>
    <t xml:space="preserve"> sturgeon</t>
  </si>
  <si>
    <t xml:space="preserve"> gar</t>
  </si>
  <si>
    <t xml:space="preserve"> soft-finned_fish</t>
  </si>
  <si>
    <t xml:space="preserve"> eel</t>
  </si>
  <si>
    <t xml:space="preserve"> sea_turtle</t>
  </si>
  <si>
    <t xml:space="preserve"> loggerhead</t>
  </si>
  <si>
    <t xml:space="preserve"> leatherback_turtle</t>
  </si>
  <si>
    <t xml:space="preserve"> saurian</t>
  </si>
  <si>
    <t xml:space="preserve"> lizard</t>
  </si>
  <si>
    <t xml:space="preserve"> lacertid_lizard</t>
  </si>
  <si>
    <t xml:space="preserve"> green_lizard</t>
  </si>
  <si>
    <t xml:space="preserve"> chameleon</t>
  </si>
  <si>
    <t xml:space="preserve"> african_chameleon</t>
  </si>
  <si>
    <t xml:space="preserve"> venomous_lizard</t>
  </si>
  <si>
    <t xml:space="preserve"> gila_monster</t>
  </si>
  <si>
    <t xml:space="preserve"> gecko</t>
  </si>
  <si>
    <t xml:space="preserve"> banded_gecko</t>
  </si>
  <si>
    <t xml:space="preserve"> anguid_lizard</t>
  </si>
  <si>
    <t xml:space="preserve"> alligator_lizard</t>
  </si>
  <si>
    <t xml:space="preserve"> agamid</t>
  </si>
  <si>
    <t xml:space="preserve"> agama</t>
  </si>
  <si>
    <t xml:space="preserve"> frilled_lizard</t>
  </si>
  <si>
    <t xml:space="preserve"> teiid_lizard</t>
  </si>
  <si>
    <t xml:space="preserve"> whiptail</t>
  </si>
  <si>
    <t xml:space="preserve"> iguanid</t>
  </si>
  <si>
    <t xml:space="preserve"> common_iguana</t>
  </si>
  <si>
    <t xml:space="preserve"> american_chameleon</t>
  </si>
  <si>
    <t xml:space="preserve"> constrictor</t>
  </si>
  <si>
    <t xml:space="preserve"> boa</t>
  </si>
  <si>
    <t xml:space="preserve"> boa_constrictor</t>
  </si>
  <si>
    <t xml:space="preserve"> elapid</t>
  </si>
  <si>
    <t xml:space="preserve"> cobra</t>
  </si>
  <si>
    <t xml:space="preserve"> indian_cobra</t>
  </si>
  <si>
    <t xml:space="preserve"> rail</t>
  </si>
  <si>
    <t xml:space="preserve"> coot</t>
  </si>
  <si>
    <t xml:space="preserve"> american_coot</t>
  </si>
  <si>
    <t xml:space="preserve"> snipe</t>
  </si>
  <si>
    <t xml:space="preserve"> dowitcher</t>
  </si>
  <si>
    <t xml:space="preserve"> sandpiper</t>
  </si>
  <si>
    <t xml:space="preserve"> redshank</t>
  </si>
  <si>
    <t xml:space="preserve"> red-backed_sandpiper</t>
  </si>
  <si>
    <t xml:space="preserve"> egret</t>
  </si>
  <si>
    <t xml:space="preserve"> american_egret</t>
  </si>
  <si>
    <t xml:space="preserve"> duck</t>
  </si>
  <si>
    <t xml:space="preserve"> drake</t>
  </si>
  <si>
    <t xml:space="preserve"> sphenisciform_seabird</t>
  </si>
  <si>
    <t xml:space="preserve"> penguin</t>
  </si>
  <si>
    <t xml:space="preserve"> king_penguin</t>
  </si>
  <si>
    <t xml:space="preserve"> machine_gun</t>
  </si>
  <si>
    <t xml:space="preserve"> automatic_rifle 1/2</t>
  </si>
  <si>
    <t xml:space="preserve"> assault_rifle</t>
  </si>
  <si>
    <t xml:space="preserve"> cetacean</t>
  </si>
  <si>
    <t xml:space="preserve"> whale</t>
  </si>
  <si>
    <t xml:space="preserve"> baleen_whale</t>
  </si>
  <si>
    <t xml:space="preserve"> grey_whale</t>
  </si>
  <si>
    <t xml:space="preserve"> pinniped_mammal</t>
  </si>
  <si>
    <t xml:space="preserve"> seal</t>
  </si>
  <si>
    <t xml:space="preserve"> eared_seal</t>
  </si>
  <si>
    <t xml:space="preserve"> sea_lion</t>
  </si>
  <si>
    <t xml:space="preserve"> ape</t>
  </si>
  <si>
    <t xml:space="preserve"> anthropoid_ape</t>
  </si>
  <si>
    <t xml:space="preserve"> great_ape</t>
  </si>
  <si>
    <t xml:space="preserve"> gorilla</t>
  </si>
  <si>
    <t xml:space="preserve"> chimpanzee</t>
  </si>
  <si>
    <t xml:space="preserve"> orangutan</t>
  </si>
  <si>
    <t xml:space="preserve"> lesser_ape</t>
  </si>
  <si>
    <t xml:space="preserve"> siamang</t>
  </si>
  <si>
    <t xml:space="preserve"> gibbon</t>
  </si>
  <si>
    <t xml:space="preserve"> wildcat</t>
  </si>
  <si>
    <t xml:space="preserve"> lynx</t>
  </si>
  <si>
    <t xml:space="preserve"> cougar</t>
  </si>
  <si>
    <t xml:space="preserve"> horse</t>
  </si>
  <si>
    <t xml:space="preserve"> sorrel</t>
  </si>
  <si>
    <t xml:space="preserve"> bovid</t>
  </si>
  <si>
    <t xml:space="preserve"> bison</t>
  </si>
  <si>
    <t xml:space="preserve"> spiny-finned_fish</t>
  </si>
  <si>
    <t xml:space="preserve"> plectognath</t>
  </si>
  <si>
    <t xml:space="preserve"> puffer</t>
  </si>
  <si>
    <t xml:space="preserve"> python</t>
  </si>
  <si>
    <t xml:space="preserve"> rock_python</t>
  </si>
  <si>
    <t xml:space="preserve"> pit_viper</t>
  </si>
  <si>
    <t xml:space="preserve"> rattlesnake</t>
  </si>
  <si>
    <t xml:space="preserve"> sidewinder</t>
  </si>
  <si>
    <t xml:space="preserve"> diamondback</t>
  </si>
  <si>
    <t xml:space="preserve"> mamba</t>
  </si>
  <si>
    <t xml:space="preserve"> black_mamba</t>
  </si>
  <si>
    <t xml:space="preserve"> green_mamba</t>
  </si>
  <si>
    <t xml:space="preserve"> archosaur</t>
  </si>
  <si>
    <t xml:space="preserve"> dinosaur</t>
  </si>
  <si>
    <t xml:space="preserve"> ornithischian</t>
  </si>
  <si>
    <t xml:space="preserve"> ceratopsian</t>
  </si>
  <si>
    <t xml:space="preserve"> triceratops</t>
  </si>
  <si>
    <t xml:space="preserve"> plover</t>
  </si>
  <si>
    <t xml:space="preserve"> turnstone</t>
  </si>
  <si>
    <t xml:space="preserve"> ruddy_turnstone</t>
  </si>
  <si>
    <t xml:space="preserve"> toothed_whale</t>
  </si>
  <si>
    <t xml:space="preserve"> dolphin</t>
  </si>
  <si>
    <t xml:space="preserve"> killer_whale</t>
  </si>
  <si>
    <t xml:space="preserve"> old_world_buffalo</t>
  </si>
  <si>
    <t xml:space="preserve"> water_buffalo</t>
  </si>
  <si>
    <t xml:space="preserve"> antelope</t>
  </si>
  <si>
    <t xml:space="preserve"> gazelle</t>
  </si>
  <si>
    <t xml:space="preserve"> impala</t>
  </si>
  <si>
    <t xml:space="preserve"> hartebeest</t>
  </si>
  <si>
    <t xml:space="preserve"> sheep</t>
  </si>
  <si>
    <t xml:space="preserve"> ram</t>
  </si>
  <si>
    <t xml:space="preserve"> scorpaenoid</t>
  </si>
  <si>
    <t xml:space="preserve"> scorpaenid</t>
  </si>
  <si>
    <t xml:space="preserve"> lionfish</t>
  </si>
  <si>
    <t xml:space="preserve"> percoid_fish</t>
  </si>
  <si>
    <t xml:space="preserve"> damselfish</t>
  </si>
  <si>
    <t xml:space="preserve"> anemone_fish</t>
  </si>
  <si>
    <t xml:space="preserve"> butterfly_fish</t>
  </si>
  <si>
    <t xml:space="preserve"> rock_beauty</t>
  </si>
  <si>
    <t xml:space="preserve"> salmonid</t>
  </si>
  <si>
    <t xml:space="preserve"> salmon 1/2</t>
  </si>
  <si>
    <t xml:space="preserve"> coho</t>
  </si>
  <si>
    <t xml:space="preserve"> sea_duck</t>
  </si>
  <si>
    <t xml:space="preserve"> merganser</t>
  </si>
  <si>
    <t xml:space="preserve"> red-breasted_merganser</t>
  </si>
  <si>
    <t xml:space="preserve"> bovine</t>
  </si>
  <si>
    <t xml:space="preserve"> cattle</t>
  </si>
  <si>
    <t xml:space="preserve"> ox</t>
  </si>
  <si>
    <t xml:space="preserve"> goat</t>
  </si>
  <si>
    <t xml:space="preserve"> wild_goat</t>
  </si>
  <si>
    <t xml:space="preserve"> ibex</t>
  </si>
  <si>
    <t xml:space="preserve"> wild_sheep</t>
  </si>
  <si>
    <t xml:space="preserve"> mountain_sheep</t>
  </si>
  <si>
    <t xml:space="preserve"> bighorn</t>
  </si>
  <si>
    <t>new_fixed</t>
  </si>
  <si>
    <t>entity.n.01</t>
  </si>
  <si>
    <t xml:space="preserve"> physical_entity.n.01</t>
  </si>
  <si>
    <t xml:space="preserve"> matter.n.03</t>
  </si>
  <si>
    <t xml:space="preserve"> substance.n.01 2/2</t>
  </si>
  <si>
    <t xml:space="preserve"> abstraction.n.06</t>
  </si>
  <si>
    <t xml:space="preserve"> communication.n.02</t>
  </si>
  <si>
    <t xml:space="preserve"> sign.n.02</t>
  </si>
  <si>
    <t xml:space="preserve"> street_sign.n.01</t>
  </si>
  <si>
    <t xml:space="preserve"> thing.n.12</t>
  </si>
  <si>
    <t xml:space="preserve"> body_of_water.n.01</t>
  </si>
  <si>
    <t xml:space="preserve"> waterfall.n.01</t>
  </si>
  <si>
    <t>waterfall</t>
  </si>
  <si>
    <t xml:space="preserve"> ocean.n.01</t>
  </si>
  <si>
    <t xml:space="preserve"> object.n.01</t>
  </si>
  <si>
    <t xml:space="preserve"> land.n.02</t>
  </si>
  <si>
    <t xml:space="preserve"> badlands.n.01</t>
  </si>
  <si>
    <t>land</t>
  </si>
  <si>
    <t xml:space="preserve"> ice.n.02</t>
  </si>
  <si>
    <t xml:space="preserve"> shelf_ice.n.01</t>
  </si>
  <si>
    <t>ice</t>
  </si>
  <si>
    <t xml:space="preserve"> geological_formation.n.01</t>
  </si>
  <si>
    <t xml:space="preserve"> cliff.n.01</t>
  </si>
  <si>
    <t>cliff</t>
  </si>
  <si>
    <t xml:space="preserve"> beach.n.01</t>
  </si>
  <si>
    <t>beach</t>
  </si>
  <si>
    <t xml:space="preserve"> land.n.04</t>
  </si>
  <si>
    <t xml:space="preserve"> forest.n.02 2/2</t>
  </si>
  <si>
    <t>forest</t>
  </si>
  <si>
    <t xml:space="preserve"> location.n.01</t>
  </si>
  <si>
    <t xml:space="preserve"> space.n.02 2/2</t>
  </si>
  <si>
    <t xml:space="preserve"> floater.n.07</t>
  </si>
  <si>
    <t xml:space="preserve"> iceberg.n.01 1/2</t>
  </si>
  <si>
    <t xml:space="preserve"> substance.n.07</t>
  </si>
  <si>
    <t xml:space="preserve"> agent.n.03 2/2</t>
  </si>
  <si>
    <t xml:space="preserve"> group.n.01</t>
  </si>
  <si>
    <t xml:space="preserve"> community.n.06</t>
  </si>
  <si>
    <t xml:space="preserve"> biome.n.01</t>
  </si>
  <si>
    <t xml:space="preserve"> grassland.n.01 2/2</t>
  </si>
  <si>
    <t xml:space="preserve"> stream.n.01</t>
  </si>
  <si>
    <t xml:space="preserve"> brook.n.01</t>
  </si>
  <si>
    <t xml:space="preserve"> river.n.01</t>
  </si>
  <si>
    <t xml:space="preserve"> lake.n.01</t>
  </si>
  <si>
    <t xml:space="preserve"> lagoon.n.01</t>
  </si>
  <si>
    <t xml:space="preserve"> wetland.n.01</t>
  </si>
  <si>
    <t xml:space="preserve"> marsh.n.01</t>
  </si>
  <si>
    <t>wetland</t>
  </si>
  <si>
    <t xml:space="preserve"> swamp.n.01</t>
  </si>
  <si>
    <t xml:space="preserve"> ice_mass.n.01</t>
  </si>
  <si>
    <t xml:space="preserve"> ice_floe.n.01</t>
  </si>
  <si>
    <t xml:space="preserve"> glacier.n.01</t>
  </si>
  <si>
    <t xml:space="preserve"> iceberg.n.01 2/2</t>
  </si>
  <si>
    <t xml:space="preserve"> natural_elevation.n.01</t>
  </si>
  <si>
    <t xml:space="preserve"> promontory.n.01</t>
  </si>
  <si>
    <t xml:space="preserve"> spring.n.03</t>
  </si>
  <si>
    <t xml:space="preserve"> geyser.n.01</t>
  </si>
  <si>
    <t xml:space="preserve"> hot_spring.n.01</t>
  </si>
  <si>
    <t xml:space="preserve"> shore.n.01</t>
  </si>
  <si>
    <t xml:space="preserve"> lakeside.n.01</t>
  </si>
  <si>
    <t xml:space="preserve"> seashore.n.01</t>
  </si>
  <si>
    <t xml:space="preserve"> cave.n.01</t>
  </si>
  <si>
    <t xml:space="preserve"> grotto.n.01</t>
  </si>
  <si>
    <t xml:space="preserve"> slope.n.01</t>
  </si>
  <si>
    <t xml:space="preserve"> ski_slope.n.01</t>
  </si>
  <si>
    <t xml:space="preserve"> plain.n.01</t>
  </si>
  <si>
    <t xml:space="preserve"> snowfield.n.01</t>
  </si>
  <si>
    <t xml:space="preserve"> tundra.n.01</t>
  </si>
  <si>
    <t xml:space="preserve"> food.n.01</t>
  </si>
  <si>
    <t xml:space="preserve"> beverage.n.01 2/2</t>
  </si>
  <si>
    <t xml:space="preserve"> psychological_feature.n.01</t>
  </si>
  <si>
    <t xml:space="preserve"> event.n.01</t>
  </si>
  <si>
    <t xml:space="preserve"> happening.n.01</t>
  </si>
  <si>
    <t xml:space="preserve"> movement.n.03</t>
  </si>
  <si>
    <t xml:space="preserve"> wave.n.01</t>
  </si>
  <si>
    <t xml:space="preserve"> signal.n.01</t>
  </si>
  <si>
    <t xml:space="preserve"> visual_signal.n.01</t>
  </si>
  <si>
    <t xml:space="preserve"> light.n.14</t>
  </si>
  <si>
    <t xml:space="preserve"> traffic_light.n.01</t>
  </si>
  <si>
    <t xml:space="preserve"> forest.n.02 1/2</t>
  </si>
  <si>
    <t xml:space="preserve"> tree_farm.n.01</t>
  </si>
  <si>
    <t>tree farm</t>
  </si>
  <si>
    <t xml:space="preserve"> collection.n.01</t>
  </si>
  <si>
    <t xml:space="preserve"> vegetation.n.01</t>
  </si>
  <si>
    <t xml:space="preserve"> forest.n.01</t>
  </si>
  <si>
    <t xml:space="preserve"> rain_forest.n.01</t>
  </si>
  <si>
    <t xml:space="preserve"> pond.n.01</t>
  </si>
  <si>
    <t xml:space="preserve"> fishpond.n.01</t>
  </si>
  <si>
    <t xml:space="preserve"> swimming_hole.n.01</t>
  </si>
  <si>
    <t xml:space="preserve"> whole.n.02</t>
  </si>
  <si>
    <t xml:space="preserve"> living_thing.n.01</t>
  </si>
  <si>
    <t xml:space="preserve"> organism.n.01</t>
  </si>
  <si>
    <t xml:space="preserve"> person.n.01 2/2</t>
  </si>
  <si>
    <t xml:space="preserve"> artifact.n.01</t>
  </si>
  <si>
    <t xml:space="preserve"> track.n.03</t>
  </si>
  <si>
    <t xml:space="preserve"> railroad_track.n.01</t>
  </si>
  <si>
    <t xml:space="preserve"> structure.n.01</t>
  </si>
  <si>
    <t xml:space="preserve"> altar.n.02</t>
  </si>
  <si>
    <t xml:space="preserve"> coil.n.01</t>
  </si>
  <si>
    <t xml:space="preserve"> porch.n.01</t>
  </si>
  <si>
    <t xml:space="preserve"> fountain.n.01</t>
  </si>
  <si>
    <t xml:space="preserve"> plaything.n.01</t>
  </si>
  <si>
    <t xml:space="preserve"> teddy.n.01</t>
  </si>
  <si>
    <t xml:space="preserve"> kite.n.03</t>
  </si>
  <si>
    <t xml:space="preserve"> sandbox.n.02</t>
  </si>
  <si>
    <t>Sand</t>
  </si>
  <si>
    <t xml:space="preserve"> swing.n.02 1/2</t>
  </si>
  <si>
    <t xml:space="preserve"> frisbee.n.01 1/2</t>
  </si>
  <si>
    <t xml:space="preserve"> facility.n.01</t>
  </si>
  <si>
    <t xml:space="preserve"> arboretum.n.01</t>
  </si>
  <si>
    <t xml:space="preserve"> covering.n.02</t>
  </si>
  <si>
    <t xml:space="preserve"> cloak.n.01</t>
  </si>
  <si>
    <t xml:space="preserve"> mask.n.01 2/2</t>
  </si>
  <si>
    <t xml:space="preserve"> float.n.06</t>
  </si>
  <si>
    <t xml:space="preserve"> raft.n.01</t>
  </si>
  <si>
    <t xml:space="preserve"> fabric.n.01</t>
  </si>
  <si>
    <t xml:space="preserve"> velvet.n.01</t>
  </si>
  <si>
    <t xml:space="preserve"> wool.n.01</t>
  </si>
  <si>
    <t xml:space="preserve"> piece_of_cloth.n.01 2/2</t>
  </si>
  <si>
    <t xml:space="preserve"> part.n.02</t>
  </si>
  <si>
    <t xml:space="preserve"> piece.n.01</t>
  </si>
  <si>
    <t xml:space="preserve"> piece_of_cloth.n.01 1/2</t>
  </si>
  <si>
    <t xml:space="preserve"> dishrag.n.01</t>
  </si>
  <si>
    <t xml:space="preserve"> handkerchief.n.01</t>
  </si>
  <si>
    <t xml:space="preserve"> bib.n.01</t>
  </si>
  <si>
    <t xml:space="preserve"> natural_depression.n.01</t>
  </si>
  <si>
    <t xml:space="preserve"> lowland.n.01</t>
  </si>
  <si>
    <t xml:space="preserve"> landfill.n.01</t>
  </si>
  <si>
    <t xml:space="preserve"> hill.n.01</t>
  </si>
  <si>
    <t xml:space="preserve"> butte.n.01</t>
  </si>
  <si>
    <t xml:space="preserve"> mountain.n.01</t>
  </si>
  <si>
    <t xml:space="preserve"> alp.n.01</t>
  </si>
  <si>
    <t>Mountain</t>
  </si>
  <si>
    <t xml:space="preserve"> volcano.n.02</t>
  </si>
  <si>
    <t>Volcano</t>
  </si>
  <si>
    <t xml:space="preserve"> causal_agent.n.01</t>
  </si>
  <si>
    <t xml:space="preserve"> person.n.01 1/2</t>
  </si>
  <si>
    <t xml:space="preserve"> explorer.n.01</t>
  </si>
  <si>
    <t xml:space="preserve"> diver.n.01</t>
  </si>
  <si>
    <t xml:space="preserve"> scuba_diver.n.01</t>
  </si>
  <si>
    <t xml:space="preserve"> contestant.n.01</t>
  </si>
  <si>
    <t xml:space="preserve"> player.n.01</t>
  </si>
  <si>
    <t xml:space="preserve"> ballplayer.n.01 2/2</t>
  </si>
  <si>
    <t xml:space="preserve"> athlete.n.01</t>
  </si>
  <si>
    <t xml:space="preserve"> ballplayer.n.01 1/2</t>
  </si>
  <si>
    <t xml:space="preserve"> solid.n.01</t>
  </si>
  <si>
    <t xml:space="preserve"> food.n.02</t>
  </si>
  <si>
    <t xml:space="preserve"> convenience_food.n.01</t>
  </si>
  <si>
    <t xml:space="preserve"> delicatessen.n.01</t>
  </si>
  <si>
    <t xml:space="preserve"> produce.n.01</t>
  </si>
  <si>
    <t xml:space="preserve"> edible_fruit.n.01 2/2</t>
  </si>
  <si>
    <t xml:space="preserve"> fluid.n.02</t>
  </si>
  <si>
    <t xml:space="preserve"> gas.n.02</t>
  </si>
  <si>
    <t xml:space="preserve"> atmosphere.n.05</t>
  </si>
  <si>
    <t xml:space="preserve"> sky.n.01</t>
  </si>
  <si>
    <t xml:space="preserve"> fare.n.04</t>
  </si>
  <si>
    <t xml:space="preserve"> menu.n.02</t>
  </si>
  <si>
    <t xml:space="preserve"> fungus.n.01</t>
  </si>
  <si>
    <t xml:space="preserve"> hen-of-the-woods.n.01</t>
  </si>
  <si>
    <t xml:space="preserve"> stinkhorn.n.01</t>
  </si>
  <si>
    <t xml:space="preserve"> coral_fungus.n.01</t>
  </si>
  <si>
    <t xml:space="preserve"> bolete.n.01</t>
  </si>
  <si>
    <t xml:space="preserve"> gyromitra.n.01</t>
  </si>
  <si>
    <t xml:space="preserve"> earthstar.n.01</t>
  </si>
  <si>
    <t xml:space="preserve"> natural_object.n.01</t>
  </si>
  <si>
    <t xml:space="preserve"> mechanism.n.03</t>
  </si>
  <si>
    <t xml:space="preserve"> barrier.n.03</t>
  </si>
  <si>
    <t xml:space="preserve"> bar.n.08 2/2</t>
  </si>
  <si>
    <t xml:space="preserve"> sheet.n.06</t>
  </si>
  <si>
    <t xml:space="preserve"> board.n.03</t>
  </si>
  <si>
    <t xml:space="preserve"> skateboard.n.01 2/2</t>
  </si>
  <si>
    <t xml:space="preserve"> scoreboard.n.01 2/2</t>
  </si>
  <si>
    <t xml:space="preserve"> snowboard.n.01</t>
  </si>
  <si>
    <t xml:space="preserve"> surfboard.n.01</t>
  </si>
  <si>
    <t xml:space="preserve"> plate.n.02</t>
  </si>
  <si>
    <t xml:space="preserve"> disk.n.02 2/2</t>
  </si>
  <si>
    <t xml:space="preserve"> stadium.n.01</t>
  </si>
  <si>
    <t xml:space="preserve"> amphitheater.n.02</t>
  </si>
  <si>
    <t xml:space="preserve"> bullring.n.01</t>
  </si>
  <si>
    <t xml:space="preserve"> memorial.n.03</t>
  </si>
  <si>
    <t xml:space="preserve"> brass.n.07</t>
  </si>
  <si>
    <t xml:space="preserve"> megalith.n.01</t>
  </si>
  <si>
    <t xml:space="preserve"> triumphal_arch.n.01 1/2</t>
  </si>
  <si>
    <t xml:space="preserve"> floor.n.02</t>
  </si>
  <si>
    <t xml:space="preserve"> loft.n.02</t>
  </si>
  <si>
    <t xml:space="preserve"> basement.n.01</t>
  </si>
  <si>
    <t xml:space="preserve"> mezzanine.n.02</t>
  </si>
  <si>
    <t xml:space="preserve"> housing.n.01</t>
  </si>
  <si>
    <t xml:space="preserve"> hostel.n.02</t>
  </si>
  <si>
    <t xml:space="preserve"> mobile_home.n.01 1/2</t>
  </si>
  <si>
    <t xml:space="preserve"> signboard.n.01</t>
  </si>
  <si>
    <t xml:space="preserve"> scoreboard.n.01 1/2</t>
  </si>
  <si>
    <t xml:space="preserve"> building.n.01</t>
  </si>
  <si>
    <t xml:space="preserve"> greenhouse.n.01</t>
  </si>
  <si>
    <t xml:space="preserve"> ruin.n.02</t>
  </si>
  <si>
    <t xml:space="preserve"> planetarium.n.01</t>
  </si>
  <si>
    <t xml:space="preserve"> office_building.n.01</t>
  </si>
  <si>
    <t xml:space="preserve"> library.n.05</t>
  </si>
  <si>
    <t xml:space="preserve"> skyscraper.n.01</t>
  </si>
  <si>
    <t xml:space="preserve"> arch.n.04</t>
  </si>
  <si>
    <t xml:space="preserve"> triumphal_arch.n.01 2/2</t>
  </si>
  <si>
    <t xml:space="preserve"> column.n.06</t>
  </si>
  <si>
    <t xml:space="preserve"> obelisk.n.01</t>
  </si>
  <si>
    <t xml:space="preserve"> totem_pole.n.01 2/2</t>
  </si>
  <si>
    <t xml:space="preserve"> tower.n.01</t>
  </si>
  <si>
    <t xml:space="preserve"> beacon.n.03</t>
  </si>
  <si>
    <t xml:space="preserve"> landing.n.02</t>
  </si>
  <si>
    <t xml:space="preserve"> dock.n.05</t>
  </si>
  <si>
    <t xml:space="preserve"> area.n.05</t>
  </si>
  <si>
    <t xml:space="preserve"> patio.n.01</t>
  </si>
  <si>
    <t xml:space="preserve"> orchestra_pit.n.01</t>
  </si>
  <si>
    <t xml:space="preserve"> auditorium.n.01</t>
  </si>
  <si>
    <t xml:space="preserve"> bridge.n.01</t>
  </si>
  <si>
    <t xml:space="preserve"> steel_arch_bridge.n.01</t>
  </si>
  <si>
    <t xml:space="preserve"> suspension_bridge.n.01</t>
  </si>
  <si>
    <t xml:space="preserve"> viaduct.n.01</t>
  </si>
  <si>
    <t xml:space="preserve"> rope_bridge.n.01</t>
  </si>
  <si>
    <t xml:space="preserve"> excavation.n.03</t>
  </si>
  <si>
    <t xml:space="preserve"> ditch.n.01</t>
  </si>
  <si>
    <t xml:space="preserve"> trench.n.03</t>
  </si>
  <si>
    <t>Ground</t>
  </si>
  <si>
    <t xml:space="preserve"> pool.n.01</t>
  </si>
  <si>
    <t xml:space="preserve"> cistern.n.03 2/2</t>
  </si>
  <si>
    <t xml:space="preserve"> instrumentality.n.03</t>
  </si>
  <si>
    <t xml:space="preserve"> device.n.01</t>
  </si>
  <si>
    <t xml:space="preserve"> remote_control.n.01</t>
  </si>
  <si>
    <t xml:space="preserve"> lighter.n.02</t>
  </si>
  <si>
    <t xml:space="preserve"> pick.n.05</t>
  </si>
  <si>
    <t xml:space="preserve"> container.n.01</t>
  </si>
  <si>
    <t xml:space="preserve"> cassette.n.01</t>
  </si>
  <si>
    <t xml:space="preserve"> thimble.n.02 2/2</t>
  </si>
  <si>
    <t xml:space="preserve"> cup.n.01 2/2</t>
  </si>
  <si>
    <t xml:space="preserve"> envelope.n.01</t>
  </si>
  <si>
    <t xml:space="preserve"> pot.n.04</t>
  </si>
  <si>
    <t xml:space="preserve"> dish.n.01 2/2</t>
  </si>
  <si>
    <t xml:space="preserve"> wheeled_vehicle.n.01 2/2</t>
  </si>
  <si>
    <t xml:space="preserve"> bag.n.04</t>
  </si>
  <si>
    <t xml:space="preserve"> furnishing.n.02</t>
  </si>
  <si>
    <t xml:space="preserve"> curtain.n.01 2/2</t>
  </si>
  <si>
    <t xml:space="preserve"> toiletry.n.01</t>
  </si>
  <si>
    <t xml:space="preserve"> powder.n.03 2/2</t>
  </si>
  <si>
    <t xml:space="preserve"> perfume.n.02</t>
  </si>
  <si>
    <t xml:space="preserve"> lotion.n.01</t>
  </si>
  <si>
    <t xml:space="preserve"> hair_spray.n.01</t>
  </si>
  <si>
    <t xml:space="preserve"> toothbrush.n.01 1/2</t>
  </si>
  <si>
    <t xml:space="preserve"> system.n.01</t>
  </si>
  <si>
    <t xml:space="preserve"> maze.n.01</t>
  </si>
  <si>
    <t xml:space="preserve"> audio_system.n.01 2/2</t>
  </si>
  <si>
    <t xml:space="preserve"> way.n.06</t>
  </si>
  <si>
    <t xml:space="preserve"> path.n.02</t>
  </si>
  <si>
    <t xml:space="preserve"> crossing.n.05</t>
  </si>
  <si>
    <t xml:space="preserve"> road.n.01</t>
  </si>
  <si>
    <t xml:space="preserve"> driveway.n.01</t>
  </si>
  <si>
    <t xml:space="preserve"> highway.n.01</t>
  </si>
  <si>
    <t xml:space="preserve"> stairway.n.01</t>
  </si>
  <si>
    <t xml:space="preserve"> fire_escape.n.01</t>
  </si>
  <si>
    <t xml:space="preserve"> playhouse.n.01</t>
  </si>
  <si>
    <t xml:space="preserve"> tree_house.n.01</t>
  </si>
  <si>
    <t xml:space="preserve"> padding.n.01</t>
  </si>
  <si>
    <t xml:space="preserve"> cushion.n.03</t>
  </si>
  <si>
    <t xml:space="preserve"> pillow.n.01</t>
  </si>
  <si>
    <t xml:space="preserve"> commodity.n.01</t>
  </si>
  <si>
    <t xml:space="preserve"> consumer_goods.n.01</t>
  </si>
  <si>
    <t xml:space="preserve"> clothing.n.01 2/2</t>
  </si>
  <si>
    <t xml:space="preserve"> depository.n.01</t>
  </si>
  <si>
    <t xml:space="preserve"> archive.n.01</t>
  </si>
  <si>
    <t xml:space="preserve"> course.n.09</t>
  </si>
  <si>
    <t xml:space="preserve"> golf_course.n.01</t>
  </si>
  <si>
    <t xml:space="preserve"> racetrack.n.01</t>
  </si>
  <si>
    <t xml:space="preserve"> station.n.01</t>
  </si>
  <si>
    <t xml:space="preserve"> fire_station.n.01</t>
  </si>
  <si>
    <t xml:space="preserve"> protective_covering.n.01</t>
  </si>
  <si>
    <t xml:space="preserve"> binder.n.03</t>
  </si>
  <si>
    <t xml:space="preserve"> top.n.09</t>
  </si>
  <si>
    <t xml:space="preserve"> manhole_cover.n.01</t>
  </si>
  <si>
    <t xml:space="preserve"> screen.n.04</t>
  </si>
  <si>
    <t xml:space="preserve"> shoji.n.01</t>
  </si>
  <si>
    <t xml:space="preserve"> floor_cover.n.01</t>
  </si>
  <si>
    <t xml:space="preserve"> rug.n.01 2/2</t>
  </si>
  <si>
    <t xml:space="preserve"> flap.n.01</t>
  </si>
  <si>
    <t xml:space="preserve"> barndoor.n.01</t>
  </si>
  <si>
    <t xml:space="preserve"> footwear.n.02</t>
  </si>
  <si>
    <t xml:space="preserve"> clog.n.01</t>
  </si>
  <si>
    <t xml:space="preserve"> fixture.n.01</t>
  </si>
  <si>
    <t xml:space="preserve"> plumbing_fixture.n.01</t>
  </si>
  <si>
    <t xml:space="preserve"> toilet.n.02</t>
  </si>
  <si>
    <t xml:space="preserve"> shower.n.01</t>
  </si>
  <si>
    <t xml:space="preserve"> sink.n.01</t>
  </si>
  <si>
    <t xml:space="preserve"> creation.n.02</t>
  </si>
  <si>
    <t xml:space="preserve"> product.n.02</t>
  </si>
  <si>
    <t xml:space="preserve"> book.n.02</t>
  </si>
  <si>
    <t xml:space="preserve"> towel.n.01</t>
  </si>
  <si>
    <t xml:space="preserve"> bath_towel.n.01 2/2</t>
  </si>
  <si>
    <t xml:space="preserve"> paper_towel.n.01</t>
  </si>
  <si>
    <t xml:space="preserve"> valley.n.01</t>
  </si>
  <si>
    <t xml:space="preserve"> ravine.n.01</t>
  </si>
  <si>
    <t xml:space="preserve"> canyon.n.01</t>
  </si>
  <si>
    <t xml:space="preserve"> ridge.n.01</t>
  </si>
  <si>
    <t xml:space="preserve"> reef.n.01</t>
  </si>
  <si>
    <t xml:space="preserve"> coral_reef.n.01</t>
  </si>
  <si>
    <t xml:space="preserve"> bar.n.08 1/2</t>
  </si>
  <si>
    <t xml:space="preserve"> sandbar.n.01</t>
  </si>
  <si>
    <t xml:space="preserve"> region.n.03</t>
  </si>
  <si>
    <t xml:space="preserve"> district.n.01</t>
  </si>
  <si>
    <t xml:space="preserve"> city_district.n.01</t>
  </si>
  <si>
    <t xml:space="preserve"> business_district.n.01</t>
  </si>
  <si>
    <t xml:space="preserve"> slum.n.01</t>
  </si>
  <si>
    <t xml:space="preserve"> area.n.01</t>
  </si>
  <si>
    <t xml:space="preserve"> resort_area.n.01</t>
  </si>
  <si>
    <t xml:space="preserve"> watering_place.n.01</t>
  </si>
  <si>
    <t xml:space="preserve"> geographical_area.n.01</t>
  </si>
  <si>
    <t xml:space="preserve"> tract.n.01</t>
  </si>
  <si>
    <t xml:space="preserve"> picnic_area.n.01</t>
  </si>
  <si>
    <t xml:space="preserve"> park.n.01</t>
  </si>
  <si>
    <t xml:space="preserve"> settlement.n.06</t>
  </si>
  <si>
    <t xml:space="preserve"> village.n.02</t>
  </si>
  <si>
    <t xml:space="preserve"> point.n.02</t>
  </si>
  <si>
    <t xml:space="preserve"> geographic_point.n.01</t>
  </si>
  <si>
    <t xml:space="preserve"> workplace.n.01</t>
  </si>
  <si>
    <t xml:space="preserve"> bakery.n.01 1/2</t>
  </si>
  <si>
    <t xml:space="preserve"> port.n.01</t>
  </si>
  <si>
    <t xml:space="preserve"> seaport.n.01</t>
  </si>
  <si>
    <t xml:space="preserve"> peer.n.01</t>
  </si>
  <si>
    <t xml:space="preserve"> associate.n.01</t>
  </si>
  <si>
    <t xml:space="preserve"> participant.n.01</t>
  </si>
  <si>
    <t xml:space="preserve"> groom.n.01</t>
  </si>
  <si>
    <t xml:space="preserve"> agent.n.03 1/2</t>
  </si>
  <si>
    <t xml:space="preserve"> drug.n.01</t>
  </si>
  <si>
    <t xml:space="preserve"> medicine.n.02</t>
  </si>
  <si>
    <t xml:space="preserve"> powder.n.03 1/2</t>
  </si>
  <si>
    <t xml:space="preserve"> face_powder.n.01 2/2</t>
  </si>
  <si>
    <t xml:space="preserve"> vegetable.n.01</t>
  </si>
  <si>
    <t xml:space="preserve"> cardoon.n.02</t>
  </si>
  <si>
    <t xml:space="preserve"> mushroom.n.05</t>
  </si>
  <si>
    <t xml:space="preserve"> artichoke.n.02</t>
  </si>
  <si>
    <t xml:space="preserve"> cucumber.n.02</t>
  </si>
  <si>
    <t xml:space="preserve"> feed.n.01</t>
  </si>
  <si>
    <t xml:space="preserve"> fodder.n.02</t>
  </si>
  <si>
    <t xml:space="preserve"> hay.n.01</t>
  </si>
  <si>
    <t xml:space="preserve"> nutriment.n.01</t>
  </si>
  <si>
    <t xml:space="preserve"> dish.n.02</t>
  </si>
  <si>
    <t xml:space="preserve"> meat_loaf.n.01 1/2</t>
  </si>
  <si>
    <t xml:space="preserve"> potpie.n.01</t>
  </si>
  <si>
    <t xml:space="preserve"> pizza.n.01</t>
  </si>
  <si>
    <t xml:space="preserve"> burrito.n.01</t>
  </si>
  <si>
    <t xml:space="preserve"> foodstuff.n.02</t>
  </si>
  <si>
    <t xml:space="preserve"> concoction.n.01</t>
  </si>
  <si>
    <t xml:space="preserve"> dough.n.01</t>
  </si>
  <si>
    <t xml:space="preserve"> starches.n.01</t>
  </si>
  <si>
    <t xml:space="preserve"> potato.n.01</t>
  </si>
  <si>
    <t xml:space="preserve"> bread.n.01 2/2</t>
  </si>
  <si>
    <t xml:space="preserve"> attribute.n.02</t>
  </si>
  <si>
    <t xml:space="preserve"> shape.n.02</t>
  </si>
  <si>
    <t xml:space="preserve"> amorphous_shape.n.01</t>
  </si>
  <si>
    <t xml:space="preserve"> space.n.02 1/2</t>
  </si>
  <si>
    <t xml:space="preserve"> opening.n.01</t>
  </si>
  <si>
    <t xml:space="preserve"> crack.n.01</t>
  </si>
  <si>
    <t xml:space="preserve"> crevasse.n.01</t>
  </si>
  <si>
    <t xml:space="preserve"> round_shape.n.01</t>
  </si>
  <si>
    <t xml:space="preserve"> sphere.n.05</t>
  </si>
  <si>
    <t xml:space="preserve"> ball.n.03</t>
  </si>
  <si>
    <t xml:space="preserve"> globule.n.01</t>
  </si>
  <si>
    <t xml:space="preserve"> bubble.n.01</t>
  </si>
  <si>
    <t xml:space="preserve"> relation.n.01</t>
  </si>
  <si>
    <t xml:space="preserve"> part.n.01</t>
  </si>
  <si>
    <t xml:space="preserve"> substance.n.01 1/2</t>
  </si>
  <si>
    <t xml:space="preserve"> fluid.n.01</t>
  </si>
  <si>
    <t xml:space="preserve"> liquid.n.01</t>
  </si>
  <si>
    <t xml:space="preserve"> beverage.n.01 1/2</t>
  </si>
  <si>
    <t xml:space="preserve"> alcohol.n.01 2/2</t>
  </si>
  <si>
    <t xml:space="preserve"> material.n.01</t>
  </si>
  <si>
    <t xml:space="preserve"> paper.n.01</t>
  </si>
  <si>
    <t xml:space="preserve"> tissue.n.02</t>
  </si>
  <si>
    <t xml:space="preserve"> toilet_tissue.n.01</t>
  </si>
  <si>
    <t xml:space="preserve"> basidiomycete.n.01</t>
  </si>
  <si>
    <t xml:space="preserve"> agaric.n.02</t>
  </si>
  <si>
    <t xml:space="preserve"> animal.n.01</t>
  </si>
  <si>
    <t xml:space="preserve"> domestic_animal.n.01</t>
  </si>
  <si>
    <t xml:space="preserve"> dog.n.01 2/2</t>
  </si>
  <si>
    <t xml:space="preserve"> domestic_cat.n.01 2/2</t>
  </si>
  <si>
    <t xml:space="preserve"> plant_part.n.01</t>
  </si>
  <si>
    <t xml:space="preserve"> plant_organ.n.01</t>
  </si>
  <si>
    <t xml:space="preserve"> root.n.01</t>
  </si>
  <si>
    <t xml:space="preserve"> carrot.n.01</t>
  </si>
  <si>
    <t>carrot</t>
  </si>
  <si>
    <t xml:space="preserve"> defensive_structure.n.01</t>
  </si>
  <si>
    <t xml:space="preserve"> fortification.n.01</t>
  </si>
  <si>
    <t xml:space="preserve"> castle.n.02</t>
  </si>
  <si>
    <t xml:space="preserve"> establishment.n.04</t>
  </si>
  <si>
    <t xml:space="preserve"> institution.n.02</t>
  </si>
  <si>
    <t xml:space="preserve"> home.n.09</t>
  </si>
  <si>
    <t xml:space="preserve"> obstruction.n.01</t>
  </si>
  <si>
    <t xml:space="preserve"> barrier.n.01</t>
  </si>
  <si>
    <t xml:space="preserve"> breakwater.n.01</t>
  </si>
  <si>
    <t xml:space="preserve"> bannister.n.02</t>
  </si>
  <si>
    <t xml:space="preserve"> dam.n.01</t>
  </si>
  <si>
    <t xml:space="preserve"> dwelling.n.01</t>
  </si>
  <si>
    <t xml:space="preserve"> cliff_dwelling.n.01</t>
  </si>
  <si>
    <t xml:space="preserve"> yurt.n.01</t>
  </si>
  <si>
    <t xml:space="preserve"> house.n.01 2/2</t>
  </si>
  <si>
    <t xml:space="preserve"> place_of_worship.n.01</t>
  </si>
  <si>
    <t xml:space="preserve"> church.n.02</t>
  </si>
  <si>
    <t xml:space="preserve"> mosque.n.01</t>
  </si>
  <si>
    <t xml:space="preserve"> tavern.n.01</t>
  </si>
  <si>
    <t xml:space="preserve"> beer_garden.n.01</t>
  </si>
  <si>
    <t xml:space="preserve"> restaurant.n.01</t>
  </si>
  <si>
    <t xml:space="preserve"> cafeteria.n.01</t>
  </si>
  <si>
    <t xml:space="preserve"> cafe.n.01</t>
  </si>
  <si>
    <t xml:space="preserve"> medical_building.n.01</t>
  </si>
  <si>
    <t xml:space="preserve"> hospital.n.01</t>
  </si>
  <si>
    <t xml:space="preserve"> theater.n.01</t>
  </si>
  <si>
    <t xml:space="preserve"> home_theater.n.01</t>
  </si>
  <si>
    <t xml:space="preserve"> cinema.n.02</t>
  </si>
  <si>
    <t xml:space="preserve"> house.n.12</t>
  </si>
  <si>
    <t xml:space="preserve"> oast_house.n.01</t>
  </si>
  <si>
    <t xml:space="preserve"> farm_building.n.01</t>
  </si>
  <si>
    <t xml:space="preserve"> stable.n.01</t>
  </si>
  <si>
    <t xml:space="preserve"> barn.n.01</t>
  </si>
  <si>
    <t xml:space="preserve"> government_building.n.01</t>
  </si>
  <si>
    <t xml:space="preserve"> courthouse.n.01</t>
  </si>
  <si>
    <t xml:space="preserve"> center.n.03</t>
  </si>
  <si>
    <t xml:space="preserve"> conference_center.n.01</t>
  </si>
  <si>
    <t xml:space="preserve"> house.n.01 1/2</t>
  </si>
  <si>
    <t xml:space="preserve"> beach_house.n.01</t>
  </si>
  <si>
    <t xml:space="preserve"> chalet.n.01</t>
  </si>
  <si>
    <t xml:space="preserve"> bungalow.n.01</t>
  </si>
  <si>
    <t xml:space="preserve"> mansion.n.02</t>
  </si>
  <si>
    <t xml:space="preserve"> supporting_structure.n.01</t>
  </si>
  <si>
    <t xml:space="preserve"> support.n.07</t>
  </si>
  <si>
    <t xml:space="preserve"> pedestal.n.03</t>
  </si>
  <si>
    <t xml:space="preserve"> framework.n.03</t>
  </si>
  <si>
    <t xml:space="preserve"> honeycomb.n.02</t>
  </si>
  <si>
    <t xml:space="preserve"> window.n.01</t>
  </si>
  <si>
    <t xml:space="preserve"> enclosure.n.01</t>
  </si>
  <si>
    <t xml:space="preserve"> lock.n.04</t>
  </si>
  <si>
    <t xml:space="preserve"> room.n.01</t>
  </si>
  <si>
    <t xml:space="preserve"> cell.n.07</t>
  </si>
  <si>
    <t xml:space="preserve"> bathroom.n.01</t>
  </si>
  <si>
    <t xml:space="preserve"> lounge.n.02</t>
  </si>
  <si>
    <t xml:space="preserve"> living_room.n.01</t>
  </si>
  <si>
    <t xml:space="preserve"> gallery.n.03</t>
  </si>
  <si>
    <t xml:space="preserve"> television_room.n.01</t>
  </si>
  <si>
    <t xml:space="preserve"> engineering.n.03</t>
  </si>
  <si>
    <t xml:space="preserve"> dining_room.n.01</t>
  </si>
  <si>
    <t xml:space="preserve"> dressing_room.n.01</t>
  </si>
  <si>
    <t xml:space="preserve"> anteroom.n.01</t>
  </si>
  <si>
    <t xml:space="preserve"> barroom.n.01</t>
  </si>
  <si>
    <t xml:space="preserve"> conference_room.n.01</t>
  </si>
  <si>
    <t xml:space="preserve"> clean_room.n.01</t>
  </si>
  <si>
    <t xml:space="preserve"> locker_room.n.01</t>
  </si>
  <si>
    <t xml:space="preserve"> court.n.10</t>
  </si>
  <si>
    <t xml:space="preserve"> food_court.n.01</t>
  </si>
  <si>
    <t xml:space="preserve"> shelter.n.01</t>
  </si>
  <si>
    <t xml:space="preserve"> hovel.n.01</t>
  </si>
  <si>
    <t xml:space="preserve"> igloo.n.01</t>
  </si>
  <si>
    <t>ice structure</t>
  </si>
  <si>
    <t xml:space="preserve"> tent.n.01</t>
  </si>
  <si>
    <t xml:space="preserve"> pavilion.n.01</t>
  </si>
  <si>
    <t xml:space="preserve"> mountain_tent.n.01</t>
  </si>
  <si>
    <t xml:space="preserve"> airfoil.n.01</t>
  </si>
  <si>
    <t xml:space="preserve"> wing.n.02</t>
  </si>
  <si>
    <t xml:space="preserve"> fan.n.01</t>
  </si>
  <si>
    <t xml:space="preserve"> electric_fan.n.01</t>
  </si>
  <si>
    <t xml:space="preserve"> trap.n.01</t>
  </si>
  <si>
    <t xml:space="preserve"> mousetrap.n.01</t>
  </si>
  <si>
    <t xml:space="preserve"> signaling_device.n.01</t>
  </si>
  <si>
    <t xml:space="preserve"> whistle.n.04 1/2</t>
  </si>
  <si>
    <t xml:space="preserve"> acoustic_device.n.01</t>
  </si>
  <si>
    <t xml:space="preserve"> whistle.n.04 2/2</t>
  </si>
  <si>
    <t xml:space="preserve"> electronic_device.n.01</t>
  </si>
  <si>
    <t xml:space="preserve"> mouse.n.04</t>
  </si>
  <si>
    <t xml:space="preserve"> support.n.10</t>
  </si>
  <si>
    <t xml:space="preserve"> pier.n.03</t>
  </si>
  <si>
    <t xml:space="preserve"> applicator.n.01</t>
  </si>
  <si>
    <t xml:space="preserve"> paintbrush.n.01 1/2</t>
  </si>
  <si>
    <t xml:space="preserve"> machine.n.01</t>
  </si>
  <si>
    <t xml:space="preserve"> cash_machine.n.01</t>
  </si>
  <si>
    <t xml:space="preserve"> blower.n.01</t>
  </si>
  <si>
    <t xml:space="preserve"> hand_blower.n.01 1/2</t>
  </si>
  <si>
    <t xml:space="preserve"> heater.n.01</t>
  </si>
  <si>
    <t xml:space="preserve"> space_heater.n.01</t>
  </si>
  <si>
    <t xml:space="preserve"> stove.n.02</t>
  </si>
  <si>
    <t xml:space="preserve"> restraint.n.06</t>
  </si>
  <si>
    <t xml:space="preserve"> safety_belt.n.01 2/2</t>
  </si>
  <si>
    <t xml:space="preserve"> muzzle.n.03</t>
  </si>
  <si>
    <t xml:space="preserve"> keyboard.n.01</t>
  </si>
  <si>
    <t xml:space="preserve"> typewriter_keyboard.n.01</t>
  </si>
  <si>
    <t xml:space="preserve"> computer_keyboard.n.01 1/2</t>
  </si>
  <si>
    <t xml:space="preserve"> strengthener.n.01</t>
  </si>
  <si>
    <t xml:space="preserve"> brace.n.01 2/2</t>
  </si>
  <si>
    <t xml:space="preserve"> runner.n.09</t>
  </si>
  <si>
    <t xml:space="preserve"> ski.n.01</t>
  </si>
  <si>
    <t xml:space="preserve"> filter.n.01</t>
  </si>
  <si>
    <t xml:space="preserve"> strainer.n.01</t>
  </si>
  <si>
    <t xml:space="preserve"> oil_filter.n.01</t>
  </si>
  <si>
    <t xml:space="preserve"> reflector.n.01</t>
  </si>
  <si>
    <t xml:space="preserve"> solar_dish.n.01</t>
  </si>
  <si>
    <t xml:space="preserve"> mechanism.n.05</t>
  </si>
  <si>
    <t xml:space="preserve"> radiator.n.03</t>
  </si>
  <si>
    <t xml:space="preserve"> lifting_device.n.01</t>
  </si>
  <si>
    <t xml:space="preserve"> crane.n.04</t>
  </si>
  <si>
    <t xml:space="preserve"> breathing_device.n.01</t>
  </si>
  <si>
    <t xml:space="preserve"> oxygen_mask.n.01</t>
  </si>
  <si>
    <t xml:space="preserve"> snorkel.n.01</t>
  </si>
  <si>
    <t xml:space="preserve"> conveyance.n.03</t>
  </si>
  <si>
    <t xml:space="preserve"> litter.n.03</t>
  </si>
  <si>
    <t xml:space="preserve"> stretcher.n.03</t>
  </si>
  <si>
    <t xml:space="preserve"> equipment.n.01</t>
  </si>
  <si>
    <t xml:space="preserve"> game_equipment.n.01</t>
  </si>
  <si>
    <t xml:space="preserve"> pool_table.n.01 2/2</t>
  </si>
  <si>
    <t xml:space="preserve"> rescue_equipment.n.01</t>
  </si>
  <si>
    <t xml:space="preserve"> parachute.n.01</t>
  </si>
  <si>
    <t xml:space="preserve"> electronic_equipment.n.01</t>
  </si>
  <si>
    <t xml:space="preserve"> cassette_player.n.01</t>
  </si>
  <si>
    <t xml:space="preserve"> modem.n.01</t>
  </si>
  <si>
    <t xml:space="preserve"> oscilloscope.n.01</t>
  </si>
  <si>
    <t xml:space="preserve"> cd_player.n.01</t>
  </si>
  <si>
    <t xml:space="preserve"> tape_player.n.01</t>
  </si>
  <si>
    <t xml:space="preserve"> monitor.n.05</t>
  </si>
  <si>
    <t xml:space="preserve"> satellite.n.01</t>
  </si>
  <si>
    <t xml:space="preserve"> spacecraft.n.01 2/2</t>
  </si>
  <si>
    <t xml:space="preserve"> dispenser.n.01</t>
  </si>
  <si>
    <t xml:space="preserve"> soap_dispenser.n.01</t>
  </si>
  <si>
    <t xml:space="preserve"> box.n.01</t>
  </si>
  <si>
    <t xml:space="preserve"> crate.n.01</t>
  </si>
  <si>
    <t xml:space="preserve"> chest.n.02</t>
  </si>
  <si>
    <t xml:space="preserve"> mailbox.n.01</t>
  </si>
  <si>
    <t xml:space="preserve"> pencil_box.n.01</t>
  </si>
  <si>
    <t xml:space="preserve"> carton.n.02</t>
  </si>
  <si>
    <t xml:space="preserve"> bin.n.01</t>
  </si>
  <si>
    <t xml:space="preserve"> ashcan.n.01</t>
  </si>
  <si>
    <t xml:space="preserve"> case.n.05</t>
  </si>
  <si>
    <t xml:space="preserve"> wallet.n.01</t>
  </si>
  <si>
    <t xml:space="preserve"> savings_bank.n.02</t>
  </si>
  <si>
    <t xml:space="preserve"> piggy_bank.n.01</t>
  </si>
  <si>
    <t xml:space="preserve"> package.n.02</t>
  </si>
  <si>
    <t xml:space="preserve"> packet.n.03</t>
  </si>
  <si>
    <t xml:space="preserve"> measure.n.09</t>
  </si>
  <si>
    <t xml:space="preserve"> measuring_cup.n.01</t>
  </si>
  <si>
    <t xml:space="preserve"> can.n.01</t>
  </si>
  <si>
    <t xml:space="preserve"> milk_can.n.01</t>
  </si>
  <si>
    <t xml:space="preserve"> receptacle.n.01</t>
  </si>
  <si>
    <t xml:space="preserve"> tray.n.01</t>
  </si>
  <si>
    <t xml:space="preserve"> basket.n.01</t>
  </si>
  <si>
    <t xml:space="preserve"> hamper.n.02</t>
  </si>
  <si>
    <t xml:space="preserve"> shopping_basket.n.01</t>
  </si>
  <si>
    <t xml:space="preserve"> bag.n.01</t>
  </si>
  <si>
    <t xml:space="preserve"> backpack.n.01</t>
  </si>
  <si>
    <t xml:space="preserve"> purse.n.03</t>
  </si>
  <si>
    <t xml:space="preserve"> sleeping_bag.n.01</t>
  </si>
  <si>
    <t xml:space="preserve"> mailbag.n.02</t>
  </si>
  <si>
    <t xml:space="preserve"> plastic_bag.n.01</t>
  </si>
  <si>
    <t xml:space="preserve"> spoon.n.01 1/2</t>
  </si>
  <si>
    <t xml:space="preserve"> wooden_spoon.n.02 1/2</t>
  </si>
  <si>
    <t xml:space="preserve"> shaker.n.03</t>
  </si>
  <si>
    <t xml:space="preserve"> saltshaker.n.01</t>
  </si>
  <si>
    <t xml:space="preserve"> cocktail_shaker.n.01</t>
  </si>
  <si>
    <t xml:space="preserve"> glass.n.02</t>
  </si>
  <si>
    <t xml:space="preserve"> beer_glass.n.01</t>
  </si>
  <si>
    <t xml:space="preserve"> goblet.n.01</t>
  </si>
  <si>
    <t xml:space="preserve"> vessel.n.03</t>
  </si>
  <si>
    <t xml:space="preserve"> barrel.n.02</t>
  </si>
  <si>
    <t xml:space="preserve"> bowl.n.01</t>
  </si>
  <si>
    <t xml:space="preserve"> bathtub.n.01</t>
  </si>
  <si>
    <t xml:space="preserve"> pitcher.n.02</t>
  </si>
  <si>
    <t xml:space="preserve"> ladle.n.01</t>
  </si>
  <si>
    <t xml:space="preserve"> bucket.n.01</t>
  </si>
  <si>
    <t xml:space="preserve"> mortar.n.03</t>
  </si>
  <si>
    <t xml:space="preserve"> pot.n.01 2/2</t>
  </si>
  <si>
    <t xml:space="preserve"> tub.n.02</t>
  </si>
  <si>
    <t xml:space="preserve"> implement.n.01</t>
  </si>
  <si>
    <t xml:space="preserve"> cleaning_implement.n.01</t>
  </si>
  <si>
    <t xml:space="preserve"> broom.n.01</t>
  </si>
  <si>
    <t xml:space="preserve"> swab.n.02</t>
  </si>
  <si>
    <t xml:space="preserve"> tool.n.01</t>
  </si>
  <si>
    <t xml:space="preserve"> plow.n.01</t>
  </si>
  <si>
    <t xml:space="preserve"> power_tool.n.01 2/2</t>
  </si>
  <si>
    <t xml:space="preserve"> oar.n.01</t>
  </si>
  <si>
    <t xml:space="preserve"> paddle.n.04</t>
  </si>
  <si>
    <t xml:space="preserve"> eraser.n.01</t>
  </si>
  <si>
    <t xml:space="preserve"> rubber_eraser.n.01</t>
  </si>
  <si>
    <t xml:space="preserve"> brush.n.02</t>
  </si>
  <si>
    <t xml:space="preserve"> paintbrush.n.01 2/2</t>
  </si>
  <si>
    <t xml:space="preserve"> toothbrush.n.01 2/2</t>
  </si>
  <si>
    <t xml:space="preserve"> sharpener.n.01</t>
  </si>
  <si>
    <t xml:space="preserve"> pencil_sharpener.n.01</t>
  </si>
  <si>
    <t xml:space="preserve"> rod.n.01</t>
  </si>
  <si>
    <t xml:space="preserve"> pole.n.01</t>
  </si>
  <si>
    <t xml:space="preserve"> stick.n.01</t>
  </si>
  <si>
    <t xml:space="preserve"> spindle.n.04</t>
  </si>
  <si>
    <t xml:space="preserve"> drumstick.n.02</t>
  </si>
  <si>
    <t xml:space="preserve"> matchstick.n.01</t>
  </si>
  <si>
    <t xml:space="preserve"> rug.n.01 1/2</t>
  </si>
  <si>
    <t xml:space="preserve"> prayer_rug.n.01</t>
  </si>
  <si>
    <t xml:space="preserve"> furniture.n.01</t>
  </si>
  <si>
    <t xml:space="preserve"> bookcase.n.01</t>
  </si>
  <si>
    <t xml:space="preserve"> wardrobe.n.01</t>
  </si>
  <si>
    <t xml:space="preserve"> cream.n.03</t>
  </si>
  <si>
    <t xml:space="preserve"> sunscreen.n.01</t>
  </si>
  <si>
    <t xml:space="preserve"> mechanical_system.n.01</t>
  </si>
  <si>
    <t xml:space="preserve"> production_line.n.01</t>
  </si>
  <si>
    <t xml:space="preserve"> communication_system.n.01</t>
  </si>
  <si>
    <t xml:space="preserve"> radio.n.03</t>
  </si>
  <si>
    <t xml:space="preserve"> walk.n.05</t>
  </si>
  <si>
    <t xml:space="preserve"> boardwalk.n.01</t>
  </si>
  <si>
    <t xml:space="preserve"> promenade.n.02</t>
  </si>
  <si>
    <t xml:space="preserve"> lane.n.02</t>
  </si>
  <si>
    <t xml:space="preserve"> bowling_alley.n.02</t>
  </si>
  <si>
    <t xml:space="preserve"> passage.n.03</t>
  </si>
  <si>
    <t xml:space="preserve"> conduit.n.01</t>
  </si>
  <si>
    <t xml:space="preserve"> aqueduct.n.01</t>
  </si>
  <si>
    <t xml:space="preserve"> passageway.n.01</t>
  </si>
  <si>
    <t xml:space="preserve"> corridor.n.01</t>
  </si>
  <si>
    <t xml:space="preserve"> article.n.02</t>
  </si>
  <si>
    <t xml:space="preserve"> ware.n.01</t>
  </si>
  <si>
    <t xml:space="preserve"> woodenware.n.01</t>
  </si>
  <si>
    <t xml:space="preserve"> wooden_spoon.n.02 2/2</t>
  </si>
  <si>
    <t xml:space="preserve"> museum.n.01</t>
  </si>
  <si>
    <t xml:space="preserve"> science_museum.n.01</t>
  </si>
  <si>
    <t xml:space="preserve"> airfield.n.01</t>
  </si>
  <si>
    <t xml:space="preserve"> airport.n.01</t>
  </si>
  <si>
    <t xml:space="preserve"> heliport.n.01</t>
  </si>
  <si>
    <t xml:space="preserve"> military_installation.n.01</t>
  </si>
  <si>
    <t xml:space="preserve"> base.n.01</t>
  </si>
  <si>
    <t xml:space="preserve"> army_base.n.01</t>
  </si>
  <si>
    <t xml:space="preserve"> power_station.n.01</t>
  </si>
  <si>
    <t xml:space="preserve"> wind_farm.n.01</t>
  </si>
  <si>
    <t xml:space="preserve"> service_station.n.01</t>
  </si>
  <si>
    <t xml:space="preserve"> gasoline_station.n.01</t>
  </si>
  <si>
    <t xml:space="preserve"> terminal.n.01</t>
  </si>
  <si>
    <t xml:space="preserve"> air_terminal.n.01</t>
  </si>
  <si>
    <t xml:space="preserve"> mask.n.04</t>
  </si>
  <si>
    <t xml:space="preserve"> gasmask.n.01</t>
  </si>
  <si>
    <t xml:space="preserve"> screen.n.05</t>
  </si>
  <si>
    <t xml:space="preserve"> window_screen.n.01</t>
  </si>
  <si>
    <t xml:space="preserve"> fire_screen.n.01</t>
  </si>
  <si>
    <t xml:space="preserve"> mosquito_net.n.01</t>
  </si>
  <si>
    <t xml:space="preserve"> sheath.n.01</t>
  </si>
  <si>
    <t xml:space="preserve"> scabbard.n.01</t>
  </si>
  <si>
    <t xml:space="preserve"> holster.n.01</t>
  </si>
  <si>
    <t xml:space="preserve"> shade.n.03</t>
  </si>
  <si>
    <t xml:space="preserve"> lampshade.n.01</t>
  </si>
  <si>
    <t xml:space="preserve"> shelter.n.02</t>
  </si>
  <si>
    <t xml:space="preserve"> bell_cote.n.01</t>
  </si>
  <si>
    <t xml:space="preserve"> birdhouse.n.01</t>
  </si>
  <si>
    <t xml:space="preserve"> armor.n.01</t>
  </si>
  <si>
    <t xml:space="preserve"> shield.n.02</t>
  </si>
  <si>
    <t xml:space="preserve"> roof.n.01</t>
  </si>
  <si>
    <t xml:space="preserve"> thatch.n.04</t>
  </si>
  <si>
    <t xml:space="preserve"> dome.n.04</t>
  </si>
  <si>
    <t xml:space="preserve"> tile_roof.n.01</t>
  </si>
  <si>
    <t xml:space="preserve"> vault.n.03</t>
  </si>
  <si>
    <t xml:space="preserve"> cap.n.04</t>
  </si>
  <si>
    <t xml:space="preserve"> thimble.n.02 1/2</t>
  </si>
  <si>
    <t xml:space="preserve"> lens_cap.n.01</t>
  </si>
  <si>
    <t xml:space="preserve"> cloth_covering.n.01</t>
  </si>
  <si>
    <t xml:space="preserve"> bedclothes.n.01</t>
  </si>
  <si>
    <t xml:space="preserve"> quilt.n.01</t>
  </si>
  <si>
    <t xml:space="preserve"> cap.n.02</t>
  </si>
  <si>
    <t xml:space="preserve"> bottlecap.n.01</t>
  </si>
  <si>
    <t xml:space="preserve"> nipple.n.02</t>
  </si>
  <si>
    <t xml:space="preserve"> mat.n.01</t>
  </si>
  <si>
    <t xml:space="preserve"> doormat.n.02</t>
  </si>
  <si>
    <t xml:space="preserve"> boot.n.01</t>
  </si>
  <si>
    <t xml:space="preserve"> cowboy_boot.n.01</t>
  </si>
  <si>
    <t xml:space="preserve"> shoe.n.01</t>
  </si>
  <si>
    <t xml:space="preserve"> loafer.n.02</t>
  </si>
  <si>
    <t xml:space="preserve"> running_shoe.n.01</t>
  </si>
  <si>
    <t xml:space="preserve"> sandal.n.01</t>
  </si>
  <si>
    <t xml:space="preserve"> clothing.n.01 1/2</t>
  </si>
  <si>
    <t xml:space="preserve"> uniform.n.01</t>
  </si>
  <si>
    <t xml:space="preserve"> military_uniform.n.01</t>
  </si>
  <si>
    <t xml:space="preserve"> protective_garment.n.01</t>
  </si>
  <si>
    <t xml:space="preserve"> apron.n.01</t>
  </si>
  <si>
    <t xml:space="preserve"> knee_pad.n.01</t>
  </si>
  <si>
    <t xml:space="preserve"> garment.n.01</t>
  </si>
  <si>
    <t xml:space="preserve"> suit.n.01</t>
  </si>
  <si>
    <t xml:space="preserve"> diaper.n.01</t>
  </si>
  <si>
    <t xml:space="preserve"> woman's_clothing.n.01</t>
  </si>
  <si>
    <t xml:space="preserve"> brassiere.n.01 2/2</t>
  </si>
  <si>
    <t xml:space="preserve"> nightwear.n.01</t>
  </si>
  <si>
    <t xml:space="preserve"> pajama.n.02</t>
  </si>
  <si>
    <t xml:space="preserve"> wrapping.n.01</t>
  </si>
  <si>
    <t xml:space="preserve"> jacket.n.02</t>
  </si>
  <si>
    <t xml:space="preserve"> book_jacket.n.01</t>
  </si>
  <si>
    <t xml:space="preserve"> surface.n.01</t>
  </si>
  <si>
    <t xml:space="preserve"> side.n.05</t>
  </si>
  <si>
    <t xml:space="preserve"> front.n.04</t>
  </si>
  <si>
    <t xml:space="preserve"> shopfront.n.01</t>
  </si>
  <si>
    <t xml:space="preserve"> horizontal_surface.n.01</t>
  </si>
  <si>
    <t xml:space="preserve"> platform.n.01</t>
  </si>
  <si>
    <t xml:space="preserve"> pier.n.01</t>
  </si>
  <si>
    <t xml:space="preserve"> stage.n.03</t>
  </si>
  <si>
    <t xml:space="preserve"> dock.n.04</t>
  </si>
  <si>
    <t xml:space="preserve"> paved_surface.n.01</t>
  </si>
  <si>
    <t xml:space="preserve"> runway.n.04</t>
  </si>
  <si>
    <t xml:space="preserve"> decoration.n.01</t>
  </si>
  <si>
    <t xml:space="preserve"> adornment.n.01</t>
  </si>
  <si>
    <t xml:space="preserve"> jewelry.n.01</t>
  </si>
  <si>
    <t xml:space="preserve"> necklace.n.01</t>
  </si>
  <si>
    <t xml:space="preserve"> design.n.04</t>
  </si>
  <si>
    <t xml:space="preserve"> emblem.n.01</t>
  </si>
  <si>
    <t xml:space="preserve"> totem_pole.n.01 1/2</t>
  </si>
  <si>
    <t xml:space="preserve"> quarter.n.02</t>
  </si>
  <si>
    <t xml:space="preserve"> medina.n.02</t>
  </si>
  <si>
    <t xml:space="preserve"> kasbah.n.01</t>
  </si>
  <si>
    <t xml:space="preserve"> grassland.n.01 1/2</t>
  </si>
  <si>
    <t xml:space="preserve"> hayfield.n.01</t>
  </si>
  <si>
    <t xml:space="preserve"> pasture.n.01</t>
  </si>
  <si>
    <t xml:space="preserve"> public_square.n.01</t>
  </si>
  <si>
    <t xml:space="preserve"> plaza.n.01</t>
  </si>
  <si>
    <t xml:space="preserve"> site.n.01</t>
  </si>
  <si>
    <t xml:space="preserve"> campsite.n.01</t>
  </si>
  <si>
    <t xml:space="preserve"> cemetery.n.01</t>
  </si>
  <si>
    <t xml:space="preserve"> field.n.01</t>
  </si>
  <si>
    <t xml:space="preserve"> lawn.n.01</t>
  </si>
  <si>
    <t xml:space="preserve"> paddy.n.02</t>
  </si>
  <si>
    <t xml:space="preserve"> campus.n.01</t>
  </si>
  <si>
    <t xml:space="preserve"> lot.n.02</t>
  </si>
  <si>
    <t xml:space="preserve"> parking_lot.n.01</t>
  </si>
  <si>
    <t xml:space="preserve"> yard.n.03</t>
  </si>
  <si>
    <t xml:space="preserve"> junkyard.n.01</t>
  </si>
  <si>
    <t xml:space="preserve"> park.n.02</t>
  </si>
  <si>
    <t xml:space="preserve"> amusement_park.n.01</t>
  </si>
  <si>
    <t xml:space="preserve"> playing_field.n.02</t>
  </si>
  <si>
    <t xml:space="preserve"> football_field.n.01</t>
  </si>
  <si>
    <t xml:space="preserve"> ball_field.n.01</t>
  </si>
  <si>
    <t xml:space="preserve"> topographic_point.n.01</t>
  </si>
  <si>
    <t xml:space="preserve"> grave.n.02</t>
  </si>
  <si>
    <t xml:space="preserve"> burial_chamber.n.01 1/2</t>
  </si>
  <si>
    <t xml:space="preserve"> mausoleum.n.01</t>
  </si>
  <si>
    <t xml:space="preserve"> laundry.n.02</t>
  </si>
  <si>
    <t xml:space="preserve"> launderette.n.01</t>
  </si>
  <si>
    <t xml:space="preserve"> farm.n.01</t>
  </si>
  <si>
    <t xml:space="preserve"> vineyard.n.01</t>
  </si>
  <si>
    <t xml:space="preserve"> lab.n.01</t>
  </si>
  <si>
    <t xml:space="preserve"> physics_lab.n.01</t>
  </si>
  <si>
    <t xml:space="preserve"> biology_lab.n.01</t>
  </si>
  <si>
    <t xml:space="preserve"> chemistry_lab.n.01</t>
  </si>
  <si>
    <t xml:space="preserve"> drug_of_abuse.n.01</t>
  </si>
  <si>
    <t xml:space="preserve"> alcohol.n.01 1/2</t>
  </si>
  <si>
    <t xml:space="preserve"> wine.n.01</t>
  </si>
  <si>
    <t xml:space="preserve"> red_wine.n.01</t>
  </si>
  <si>
    <t xml:space="preserve"> baked_goods.n.01</t>
  </si>
  <si>
    <t xml:space="preserve"> cake.n.03</t>
  </si>
  <si>
    <t xml:space="preserve"> friedcake.n.01</t>
  </si>
  <si>
    <t xml:space="preserve"> doughnut.n.02</t>
  </si>
  <si>
    <t xml:space="preserve"> bread.n.01 1/2</t>
  </si>
  <si>
    <t xml:space="preserve"> bun.n.01</t>
  </si>
  <si>
    <t xml:space="preserve"> bagel.n.01</t>
  </si>
  <si>
    <t xml:space="preserve"> cracker.n.01</t>
  </si>
  <si>
    <t xml:space="preserve"> pretzel.n.01</t>
  </si>
  <si>
    <t xml:space="preserve"> loaf_of_bread.n.01</t>
  </si>
  <si>
    <t xml:space="preserve"> french_loaf.n.01</t>
  </si>
  <si>
    <t xml:space="preserve"> meat_loaf.n.01 2/2</t>
  </si>
  <si>
    <t xml:space="preserve"> cruciferous_vegetable.n.01</t>
  </si>
  <si>
    <t xml:space="preserve"> broccoli.n.02</t>
  </si>
  <si>
    <t xml:space="preserve"> cauliflower.n.02</t>
  </si>
  <si>
    <t xml:space="preserve"> solanaceous_vegetable.n.01</t>
  </si>
  <si>
    <t xml:space="preserve"> potato.n.01 2/2</t>
  </si>
  <si>
    <t xml:space="preserve"> stew.n.02</t>
  </si>
  <si>
    <t xml:space="preserve"> hot_pot.n.01</t>
  </si>
  <si>
    <t xml:space="preserve"> soup.n.01</t>
  </si>
  <si>
    <t xml:space="preserve"> consomme.n.01</t>
  </si>
  <si>
    <t xml:space="preserve"> course.n.07</t>
  </si>
  <si>
    <t xml:space="preserve"> entree.n.01</t>
  </si>
  <si>
    <t xml:space="preserve"> plate.n.08</t>
  </si>
  <si>
    <t xml:space="preserve"> coffee.n.01</t>
  </si>
  <si>
    <t xml:space="preserve"> espresso.n.01</t>
  </si>
  <si>
    <t xml:space="preserve"> invertebrate.n.01</t>
  </si>
  <si>
    <t xml:space="preserve"> echinoderm.n.01</t>
  </si>
  <si>
    <t xml:space="preserve"> starfish.n.01</t>
  </si>
  <si>
    <t xml:space="preserve"> sea_urchin.n.01</t>
  </si>
  <si>
    <t xml:space="preserve"> sea_cucumber.n.01</t>
  </si>
  <si>
    <t xml:space="preserve"> coelenterate.n.01</t>
  </si>
  <si>
    <t xml:space="preserve"> jellyfish.n.02</t>
  </si>
  <si>
    <t xml:space="preserve"> mollusk.n.01</t>
  </si>
  <si>
    <t xml:space="preserve"> chiton.n.02</t>
  </si>
  <si>
    <t xml:space="preserve"> worm.n.01</t>
  </si>
  <si>
    <t xml:space="preserve"> flatworm.n.01</t>
  </si>
  <si>
    <t xml:space="preserve"> nematode.n.01</t>
  </si>
  <si>
    <t xml:space="preserve"> arthropod.n.01</t>
  </si>
  <si>
    <t xml:space="preserve"> trilobite.n.01</t>
  </si>
  <si>
    <t xml:space="preserve"> centipede.n.01</t>
  </si>
  <si>
    <t xml:space="preserve"> racer.n.03</t>
  </si>
  <si>
    <t xml:space="preserve"> greyhound.n.01 1/2</t>
  </si>
  <si>
    <t xml:space="preserve"> whippet.n.01</t>
  </si>
  <si>
    <t xml:space="preserve"> italian_greyhound.n.01</t>
  </si>
  <si>
    <t xml:space="preserve"> reproductive_structure.n.01</t>
  </si>
  <si>
    <t xml:space="preserve"> fruit.n.01</t>
  </si>
  <si>
    <t xml:space="preserve"> ear.n.05</t>
  </si>
  <si>
    <t xml:space="preserve"> hip.n.05</t>
  </si>
  <si>
    <t xml:space="preserve"> acorn.n.01</t>
  </si>
  <si>
    <t xml:space="preserve"> place_of_business.n.01</t>
  </si>
  <si>
    <t xml:space="preserve"> office.n.01</t>
  </si>
  <si>
    <t xml:space="preserve"> box_office.n.02</t>
  </si>
  <si>
    <t xml:space="preserve"> mercantile_establishment.n.01</t>
  </si>
  <si>
    <t xml:space="preserve"> department_store.n.01</t>
  </si>
  <si>
    <t xml:space="preserve"> grate.n.03</t>
  </si>
  <si>
    <t xml:space="preserve"> grille.n.02</t>
  </si>
  <si>
    <t xml:space="preserve"> fence.n.01</t>
  </si>
  <si>
    <t xml:space="preserve"> chainlink_fence.n.01</t>
  </si>
  <si>
    <t xml:space="preserve"> picket_fence.n.01</t>
  </si>
  <si>
    <t xml:space="preserve"> stone_wall.n.01</t>
  </si>
  <si>
    <t xml:space="preserve"> temple.n.01</t>
  </si>
  <si>
    <t xml:space="preserve"> pagoda.n.01</t>
  </si>
  <si>
    <t xml:space="preserve"> shrine.n.01</t>
  </si>
  <si>
    <t xml:space="preserve"> stupa.n.01</t>
  </si>
  <si>
    <t xml:space="preserve"> school.n.02</t>
  </si>
  <si>
    <t xml:space="preserve"> conservatory.n.02</t>
  </si>
  <si>
    <t xml:space="preserve"> art_school.n.01</t>
  </si>
  <si>
    <t xml:space="preserve"> outbuilding.n.01</t>
  </si>
  <si>
    <t xml:space="preserve"> shed.n.01</t>
  </si>
  <si>
    <t xml:space="preserve"> apiary.n.01</t>
  </si>
  <si>
    <t xml:space="preserve"> boathouse.n.01</t>
  </si>
  <si>
    <t xml:space="preserve"> diplomatic_building.n.01</t>
  </si>
  <si>
    <t xml:space="preserve"> embassy.n.01</t>
  </si>
  <si>
    <t xml:space="preserve"> hotel.n.01</t>
  </si>
  <si>
    <t xml:space="preserve"> motor_hotel.n.01</t>
  </si>
  <si>
    <t xml:space="preserve"> motel.n.01</t>
  </si>
  <si>
    <t xml:space="preserve"> resort.n.01</t>
  </si>
  <si>
    <t xml:space="preserve"> ski_resort.n.01</t>
  </si>
  <si>
    <t xml:space="preserve"> residence.n.02</t>
  </si>
  <si>
    <t xml:space="preserve"> palace.n.04</t>
  </si>
  <si>
    <t xml:space="preserve"> building_complex.n.01</t>
  </si>
  <si>
    <t xml:space="preserve"> plant.n.01</t>
  </si>
  <si>
    <t xml:space="preserve"> factory.n.01</t>
  </si>
  <si>
    <t xml:space="preserve"> lumbermill.n.01</t>
  </si>
  <si>
    <t xml:space="preserve"> automobile_factory.n.01</t>
  </si>
  <si>
    <t xml:space="preserve"> rack.n.01</t>
  </si>
  <si>
    <t xml:space="preserve"> plate_rack.n.01</t>
  </si>
  <si>
    <t xml:space="preserve"> chamber.n.01</t>
  </si>
  <si>
    <t xml:space="preserve"> burial_chamber.n.01 2/2</t>
  </si>
  <si>
    <t xml:space="preserve"> vivarium.n.01</t>
  </si>
  <si>
    <t xml:space="preserve"> aquarium.n.01 2/2</t>
  </si>
  <si>
    <t xml:space="preserve"> pen.n.02</t>
  </si>
  <si>
    <t xml:space="preserve"> cow_pen.n.01</t>
  </si>
  <si>
    <t xml:space="preserve"> recess.n.04</t>
  </si>
  <si>
    <t xml:space="preserve"> alcove.n.01</t>
  </si>
  <si>
    <t xml:space="preserve"> bedroom.n.01</t>
  </si>
  <si>
    <t xml:space="preserve"> dormitory.n.02</t>
  </si>
  <si>
    <t xml:space="preserve"> hotel_room.n.01</t>
  </si>
  <si>
    <t xml:space="preserve"> kitchen.n.01</t>
  </si>
  <si>
    <t xml:space="preserve"> galley.n.04</t>
  </si>
  <si>
    <t xml:space="preserve"> hospital_room.n.01</t>
  </si>
  <si>
    <t xml:space="preserve"> operating_room.n.01</t>
  </si>
  <si>
    <t xml:space="preserve"> recreation_room.n.01</t>
  </si>
  <si>
    <t xml:space="preserve"> rumpus_room.n.01</t>
  </si>
  <si>
    <t xml:space="preserve"> hall.n.03</t>
  </si>
  <si>
    <t xml:space="preserve"> beer_hall.n.01</t>
  </si>
  <si>
    <t xml:space="preserve"> steam_bath.n.01</t>
  </si>
  <si>
    <t xml:space="preserve"> sauna.n.01</t>
  </si>
  <si>
    <t xml:space="preserve"> storeroom.n.01</t>
  </si>
  <si>
    <t xml:space="preserve"> pantry.n.01</t>
  </si>
  <si>
    <t xml:space="preserve"> compartment.n.02</t>
  </si>
  <si>
    <t xml:space="preserve"> cockpit.n.01</t>
  </si>
  <si>
    <t xml:space="preserve"> ballroom.n.01</t>
  </si>
  <si>
    <t xml:space="preserve"> disco.n.02</t>
  </si>
  <si>
    <t xml:space="preserve"> classroom.n.01</t>
  </si>
  <si>
    <t xml:space="preserve"> lecture_room.n.01</t>
  </si>
  <si>
    <t xml:space="preserve"> web.n.02</t>
  </si>
  <si>
    <t xml:space="preserve"> spider_web.n.01</t>
  </si>
  <si>
    <t xml:space="preserve"> musical_instrument.n.01</t>
  </si>
  <si>
    <t xml:space="preserve"> wind_instrument.n.01</t>
  </si>
  <si>
    <t xml:space="preserve"> organ.n.05 1/2</t>
  </si>
  <si>
    <t xml:space="preserve"> ocarina.n.01</t>
  </si>
  <si>
    <t xml:space="preserve"> keyboard_instrument.n.01</t>
  </si>
  <si>
    <t xml:space="preserve"> organ.n.05 2/2</t>
  </si>
  <si>
    <t xml:space="preserve"> accordion.n.01 1/2</t>
  </si>
  <si>
    <t xml:space="preserve"> piano.n.01 2/2</t>
  </si>
  <si>
    <t xml:space="preserve"> stringed_instrument.n.01</t>
  </si>
  <si>
    <t xml:space="preserve"> banjo.n.01</t>
  </si>
  <si>
    <t xml:space="preserve"> percussion_instrument.n.01</t>
  </si>
  <si>
    <t xml:space="preserve"> maraca.n.01</t>
  </si>
  <si>
    <t xml:space="preserve"> steel_drum.n.01</t>
  </si>
  <si>
    <t xml:space="preserve"> drum.n.01</t>
  </si>
  <si>
    <t xml:space="preserve"> marimba.n.01</t>
  </si>
  <si>
    <t xml:space="preserve"> chime.n.01</t>
  </si>
  <si>
    <t xml:space="preserve"> gong.n.01</t>
  </si>
  <si>
    <t xml:space="preserve"> piano.n.01</t>
  </si>
  <si>
    <t xml:space="preserve"> display.n.06</t>
  </si>
  <si>
    <t xml:space="preserve"> screen.n.03</t>
  </si>
  <si>
    <t xml:space="preserve"> brace.n.01 1/2</t>
  </si>
  <si>
    <t xml:space="preserve"> neck_brace.n.01</t>
  </si>
  <si>
    <t xml:space="preserve"> rack.n.05</t>
  </si>
  <si>
    <t xml:space="preserve"> tripod.n.01</t>
  </si>
  <si>
    <t xml:space="preserve"> memory_device.n.01</t>
  </si>
  <si>
    <t xml:space="preserve"> magnetic_disk.n.01</t>
  </si>
  <si>
    <t xml:space="preserve"> hard_disc.n.01</t>
  </si>
  <si>
    <t xml:space="preserve"> power_tool.n.01 1/2</t>
  </si>
  <si>
    <t xml:space="preserve"> power_drill.n.01 2/2</t>
  </si>
  <si>
    <t xml:space="preserve"> printer.n.03</t>
  </si>
  <si>
    <t xml:space="preserve"> printer.n.02 1/2</t>
  </si>
  <si>
    <t xml:space="preserve"> farm_machine.n.01</t>
  </si>
  <si>
    <t xml:space="preserve"> harvester.n.02</t>
  </si>
  <si>
    <t xml:space="preserve"> thresher.n.01</t>
  </si>
  <si>
    <t xml:space="preserve"> computer.n.01</t>
  </si>
  <si>
    <t xml:space="preserve"> web_site.n.01</t>
  </si>
  <si>
    <t xml:space="preserve"> textile_machine.n.01</t>
  </si>
  <si>
    <t xml:space="preserve"> sewing_machine.n.01 1/2</t>
  </si>
  <si>
    <t xml:space="preserve"> slot_machine.n.01</t>
  </si>
  <si>
    <t xml:space="preserve"> slot.n.07</t>
  </si>
  <si>
    <t xml:space="preserve"> vending_machine.n.01</t>
  </si>
  <si>
    <t xml:space="preserve"> calculator.n.02</t>
  </si>
  <si>
    <t xml:space="preserve"> abacus.n.02</t>
  </si>
  <si>
    <t xml:space="preserve"> fastener.n.02</t>
  </si>
  <si>
    <t xml:space="preserve"> buckle.n.01</t>
  </si>
  <si>
    <t xml:space="preserve"> knot.n.02</t>
  </si>
  <si>
    <t xml:space="preserve"> nail.n.02</t>
  </si>
  <si>
    <t xml:space="preserve"> screw.n.04</t>
  </si>
  <si>
    <t xml:space="preserve"> source_of_illumination.n.01</t>
  </si>
  <si>
    <t xml:space="preserve"> lamp.n.01</t>
  </si>
  <si>
    <t xml:space="preserve"> spotlight.n.02</t>
  </si>
  <si>
    <t xml:space="preserve"> candle.n.01</t>
  </si>
  <si>
    <t xml:space="preserve"> light.n.02</t>
  </si>
  <si>
    <t xml:space="preserve"> torch.n.01</t>
  </si>
  <si>
    <t xml:space="preserve"> mirror.n.01</t>
  </si>
  <si>
    <t xml:space="preserve"> car_mirror.n.01</t>
  </si>
  <si>
    <t xml:space="preserve"> mechanical_device.n.01</t>
  </si>
  <si>
    <t xml:space="preserve"> swing.n.02 2/2</t>
  </si>
  <si>
    <t xml:space="preserve"> hook.n.04</t>
  </si>
  <si>
    <t xml:space="preserve"> control.n.09</t>
  </si>
  <si>
    <t xml:space="preserve"> switch.n.01</t>
  </si>
  <si>
    <t xml:space="preserve"> joystick.n.02 2/2</t>
  </si>
  <si>
    <t xml:space="preserve"> instrument.n.01</t>
  </si>
  <si>
    <t xml:space="preserve"> optical_instrument.n.01</t>
  </si>
  <si>
    <t xml:space="preserve"> projector.n.02</t>
  </si>
  <si>
    <t xml:space="preserve"> binoculars.n.01</t>
  </si>
  <si>
    <t xml:space="preserve"> medical_instrument.n.01</t>
  </si>
  <si>
    <t xml:space="preserve"> stethoscope.n.01</t>
  </si>
  <si>
    <t xml:space="preserve"> syringe.n.01</t>
  </si>
  <si>
    <t xml:space="preserve"> measuring_instrument.n.01</t>
  </si>
  <si>
    <t xml:space="preserve"> scale.n.07</t>
  </si>
  <si>
    <t xml:space="preserve"> barometer.n.01</t>
  </si>
  <si>
    <t xml:space="preserve"> weapon.n.01</t>
  </si>
  <si>
    <t xml:space="preserve"> bow.n.04</t>
  </si>
  <si>
    <t xml:space="preserve"> missile.n.01 2/2</t>
  </si>
  <si>
    <t xml:space="preserve"> projectile.n.01</t>
  </si>
  <si>
    <t xml:space="preserve"> instrument_of_execution.n.01</t>
  </si>
  <si>
    <t xml:space="preserve"> guillotine.n.02</t>
  </si>
  <si>
    <t xml:space="preserve"> vehicle.n.01</t>
  </si>
  <si>
    <t xml:space="preserve"> military_vehicle.n.01</t>
  </si>
  <si>
    <t xml:space="preserve"> half_track.n.01 1/2</t>
  </si>
  <si>
    <t xml:space="preserve"> tank.n.01 1/2</t>
  </si>
  <si>
    <t xml:space="preserve"> warplane.n.01 1/2</t>
  </si>
  <si>
    <t xml:space="preserve"> sled.n.01</t>
  </si>
  <si>
    <t xml:space="preserve"> bobsled.n.02</t>
  </si>
  <si>
    <t xml:space="preserve"> dogsled.n.01</t>
  </si>
  <si>
    <t xml:space="preserve"> wheeled_vehicle.n.01 1/2</t>
  </si>
  <si>
    <t xml:space="preserve"> skateboard.n.01 1/2</t>
  </si>
  <si>
    <t xml:space="preserve"> tricycle.n.01</t>
  </si>
  <si>
    <t xml:space="preserve"> motor_scooter.n.01</t>
  </si>
  <si>
    <t xml:space="preserve"> unicycle.n.01</t>
  </si>
  <si>
    <t xml:space="preserve"> rocket.n.01</t>
  </si>
  <si>
    <t xml:space="preserve"> missile.n.01 1/2</t>
  </si>
  <si>
    <t xml:space="preserve"> public_transport.n.01</t>
  </si>
  <si>
    <t xml:space="preserve"> bus.n.01</t>
  </si>
  <si>
    <t xml:space="preserve"> minibus.n.01</t>
  </si>
  <si>
    <t xml:space="preserve"> school_bus.n.01</t>
  </si>
  <si>
    <t xml:space="preserve"> trolleybus.n.01</t>
  </si>
  <si>
    <t xml:space="preserve"> sports_equipment.n.01</t>
  </si>
  <si>
    <t xml:space="preserve"> gymnastic_apparatus.n.01</t>
  </si>
  <si>
    <t xml:space="preserve"> balance_beam.n.01</t>
  </si>
  <si>
    <t xml:space="preserve"> parallel_bars.n.01</t>
  </si>
  <si>
    <t xml:space="preserve"> horizontal_bar.n.01</t>
  </si>
  <si>
    <t xml:space="preserve"> golf_equipment.n.01</t>
  </si>
  <si>
    <t xml:space="preserve"> golfcart.n.01 1/2</t>
  </si>
  <si>
    <t xml:space="preserve"> golf_ball.n.01 2/2</t>
  </si>
  <si>
    <t xml:space="preserve"> baseball_equipment.n.01</t>
  </si>
  <si>
    <t xml:space="preserve"> baseball_glove.n.01</t>
  </si>
  <si>
    <t xml:space="preserve"> baseball.n.02 1/2</t>
  </si>
  <si>
    <t xml:space="preserve"> baseball_bat.n.01 1/2</t>
  </si>
  <si>
    <t xml:space="preserve"> weight.n.02</t>
  </si>
  <si>
    <t xml:space="preserve"> dumbbell.n.01</t>
  </si>
  <si>
    <t xml:space="preserve"> barbell.n.01</t>
  </si>
  <si>
    <t xml:space="preserve"> basketball_equipment.n.01</t>
  </si>
  <si>
    <t xml:space="preserve"> basketball.n.02 1/2</t>
  </si>
  <si>
    <t xml:space="preserve"> croquet_equipment.n.01</t>
  </si>
  <si>
    <t xml:space="preserve"> croquet_ball.n.01 1/2</t>
  </si>
  <si>
    <t xml:space="preserve"> ball.n.01</t>
  </si>
  <si>
    <t xml:space="preserve"> basketball.n.02 2/2</t>
  </si>
  <si>
    <t xml:space="preserve"> tennis_ball.n.01</t>
  </si>
  <si>
    <t xml:space="preserve"> volleyball.n.02</t>
  </si>
  <si>
    <t xml:space="preserve"> croquet_ball.n.01 2/2</t>
  </si>
  <si>
    <t xml:space="preserve"> rugby_ball.n.01</t>
  </si>
  <si>
    <t xml:space="preserve"> golf_ball.n.01 1/2</t>
  </si>
  <si>
    <t xml:space="preserve"> soccer_ball.n.01</t>
  </si>
  <si>
    <t xml:space="preserve"> baseball.n.02 2/2</t>
  </si>
  <si>
    <t xml:space="preserve"> ping-pong_ball.n.01</t>
  </si>
  <si>
    <t xml:space="preserve"> punching_bag.n.02</t>
  </si>
  <si>
    <t xml:space="preserve"> photographic_equipment.n.01</t>
  </si>
  <si>
    <t xml:space="preserve"> camera.n.01</t>
  </si>
  <si>
    <t xml:space="preserve"> reflex_camera.n.01</t>
  </si>
  <si>
    <t xml:space="preserve"> polaroid_camera.n.01</t>
  </si>
  <si>
    <t xml:space="preserve"> gear.n.04</t>
  </si>
  <si>
    <t xml:space="preserve"> kit.n.02</t>
  </si>
  <si>
    <t xml:space="preserve"> carpenter's_kit.n.01</t>
  </si>
  <si>
    <t xml:space="preserve"> telephone.n.01</t>
  </si>
  <si>
    <t xml:space="preserve"> pay-phone.n.01</t>
  </si>
  <si>
    <t xml:space="preserve"> dial_telephone.n.01</t>
  </si>
  <si>
    <t xml:space="preserve"> peripheral.n.01</t>
  </si>
  <si>
    <t xml:space="preserve"> printer.n.02 2/2</t>
  </si>
  <si>
    <t xml:space="preserve"> apparatus.n.01</t>
  </si>
  <si>
    <t xml:space="preserve"> duplicator.n.01</t>
  </si>
  <si>
    <t xml:space="preserve"> photocopier.n.01</t>
  </si>
  <si>
    <t xml:space="preserve"> strongbox.n.01</t>
  </si>
  <si>
    <t xml:space="preserve"> safe.n.01</t>
  </si>
  <si>
    <t xml:space="preserve"> baggage.n.01</t>
  </si>
  <si>
    <t xml:space="preserve"> bag.n.06</t>
  </si>
  <si>
    <t xml:space="preserve"> tank.n.02</t>
  </si>
  <si>
    <t xml:space="preserve"> aquarium.n.01 1/2</t>
  </si>
  <si>
    <t xml:space="preserve"> bottle.n.01</t>
  </si>
  <si>
    <t xml:space="preserve"> wine_bottle.n.01</t>
  </si>
  <si>
    <t xml:space="preserve"> water_bottle.n.01</t>
  </si>
  <si>
    <t xml:space="preserve"> beer_bottle.n.01</t>
  </si>
  <si>
    <t xml:space="preserve"> pop_bottle.n.01</t>
  </si>
  <si>
    <t xml:space="preserve"> pill_bottle.n.01</t>
  </si>
  <si>
    <t xml:space="preserve"> basin.n.01</t>
  </si>
  <si>
    <t xml:space="preserve"> washbasin.n.02</t>
  </si>
  <si>
    <t xml:space="preserve"> jar.n.01</t>
  </si>
  <si>
    <t xml:space="preserve"> vase.n.01</t>
  </si>
  <si>
    <t xml:space="preserve"> beaker.n.01</t>
  </si>
  <si>
    <t xml:space="preserve"> connection.n.03</t>
  </si>
  <si>
    <t xml:space="preserve"> attachment.n.04</t>
  </si>
  <si>
    <t xml:space="preserve"> ligament.n.02</t>
  </si>
  <si>
    <t xml:space="preserve"> chain.n.03</t>
  </si>
  <si>
    <t xml:space="preserve"> sports_implement.n.01</t>
  </si>
  <si>
    <t xml:space="preserve"> racket.n.04</t>
  </si>
  <si>
    <t xml:space="preserve"> tennis_racket.n.01</t>
  </si>
  <si>
    <t xml:space="preserve"> writing_implement.n.01</t>
  </si>
  <si>
    <t xml:space="preserve"> pen.n.01</t>
  </si>
  <si>
    <t xml:space="preserve"> ballpoint.n.01</t>
  </si>
  <si>
    <t xml:space="preserve"> fountain_pen.n.01</t>
  </si>
  <si>
    <t xml:space="preserve"> quill.n.01</t>
  </si>
  <si>
    <t xml:space="preserve"> garden_tool.n.01</t>
  </si>
  <si>
    <t xml:space="preserve"> lawn_mower.n.01</t>
  </si>
  <si>
    <t xml:space="preserve"> drill.n.01</t>
  </si>
  <si>
    <t xml:space="preserve"> power_drill.n.01 1/2</t>
  </si>
  <si>
    <t xml:space="preserve"> hand_tool.n.01</t>
  </si>
  <si>
    <t xml:space="preserve"> shovel.n.01</t>
  </si>
  <si>
    <t xml:space="preserve"> plunger.n.03</t>
  </si>
  <si>
    <t xml:space="preserve"> plane.n.05 1/2</t>
  </si>
  <si>
    <t xml:space="preserve"> screwdriver.n.01</t>
  </si>
  <si>
    <t xml:space="preserve"> hammer.n.02</t>
  </si>
  <si>
    <t xml:space="preserve"> staff.n.02</t>
  </si>
  <si>
    <t xml:space="preserve"> flagpole.n.02</t>
  </si>
  <si>
    <t xml:space="preserve"> crutch.n.01</t>
  </si>
  <si>
    <t xml:space="preserve"> seat.n.03</t>
  </si>
  <si>
    <t xml:space="preserve"> toilet_seat.n.01</t>
  </si>
  <si>
    <t xml:space="preserve"> table.n.02</t>
  </si>
  <si>
    <t xml:space="preserve"> desk.n.01</t>
  </si>
  <si>
    <t xml:space="preserve"> pool_table.n.01 1/2</t>
  </si>
  <si>
    <t xml:space="preserve"> office_furniture.n.01</t>
  </si>
  <si>
    <t xml:space="preserve"> file.n.03</t>
  </si>
  <si>
    <t xml:space="preserve"> wall_unit.n.01</t>
  </si>
  <si>
    <t xml:space="preserve"> entertainment_center.n.01</t>
  </si>
  <si>
    <t xml:space="preserve"> cabinet.n.01</t>
  </si>
  <si>
    <t xml:space="preserve"> medicine_chest.n.01</t>
  </si>
  <si>
    <t xml:space="preserve"> china_cabinet.n.01</t>
  </si>
  <si>
    <t xml:space="preserve"> lamp.n.02</t>
  </si>
  <si>
    <t xml:space="preserve"> table_lamp.n.01</t>
  </si>
  <si>
    <t xml:space="preserve"> baby_bed.n.01</t>
  </si>
  <si>
    <t xml:space="preserve"> bassinet.n.01</t>
  </si>
  <si>
    <t xml:space="preserve"> cradle.n.01</t>
  </si>
  <si>
    <t xml:space="preserve"> crib.n.01</t>
  </si>
  <si>
    <t xml:space="preserve"> chest_of_drawers.n.01</t>
  </si>
  <si>
    <t xml:space="preserve"> chiffonier.n.01</t>
  </si>
  <si>
    <t xml:space="preserve"> table.n.03</t>
  </si>
  <si>
    <t xml:space="preserve"> dining_table.n.01</t>
  </si>
  <si>
    <t xml:space="preserve"> cosmetic.n.01</t>
  </si>
  <si>
    <t xml:space="preserve"> makeup.n.01</t>
  </si>
  <si>
    <t xml:space="preserve"> lipstick.n.01</t>
  </si>
  <si>
    <t xml:space="preserve"> face_powder.n.01 1/2</t>
  </si>
  <si>
    <t xml:space="preserve"> telecommunication_system.n.01</t>
  </si>
  <si>
    <t xml:space="preserve"> television.n.02</t>
  </si>
  <si>
    <t xml:space="preserve"> thoroughfare.n.01</t>
  </si>
  <si>
    <t xml:space="preserve"> street.n.01</t>
  </si>
  <si>
    <t xml:space="preserve"> alley.n.01</t>
  </si>
  <si>
    <t xml:space="preserve"> arcade.n.01</t>
  </si>
  <si>
    <t xml:space="preserve"> amusement_arcade.n.01</t>
  </si>
  <si>
    <t xml:space="preserve"> shaft.n.08</t>
  </si>
  <si>
    <t xml:space="preserve"> elevator_shaft.n.01</t>
  </si>
  <si>
    <t xml:space="preserve"> tunnel.n.01</t>
  </si>
  <si>
    <t xml:space="preserve"> catacomb.n.01</t>
  </si>
  <si>
    <t xml:space="preserve"> tableware.n.01</t>
  </si>
  <si>
    <t xml:space="preserve"> flatware.n.01</t>
  </si>
  <si>
    <t xml:space="preserve"> plate.n.04</t>
  </si>
  <si>
    <t xml:space="preserve"> cutlery.n.02</t>
  </si>
  <si>
    <t xml:space="preserve"> spoon.n.01 2/2</t>
  </si>
  <si>
    <t xml:space="preserve"> fork.n.01</t>
  </si>
  <si>
    <t xml:space="preserve"> crockery.n.01</t>
  </si>
  <si>
    <t xml:space="preserve"> cup.n.01 1/2</t>
  </si>
  <si>
    <t xml:space="preserve"> face_mask.n.01</t>
  </si>
  <si>
    <t xml:space="preserve"> ski_mask.n.01</t>
  </si>
  <si>
    <t xml:space="preserve"> canopy.n.03</t>
  </si>
  <si>
    <t xml:space="preserve"> umbrella.n.01</t>
  </si>
  <si>
    <t xml:space="preserve"> body_armor.n.01</t>
  </si>
  <si>
    <t xml:space="preserve"> chain_mail.n.01</t>
  </si>
  <si>
    <t xml:space="preserve"> bulletproof_vest.n.01 2/2</t>
  </si>
  <si>
    <t xml:space="preserve"> cuirass.n.01</t>
  </si>
  <si>
    <t xml:space="preserve"> blind.n.03</t>
  </si>
  <si>
    <t xml:space="preserve"> curtain.n.01 1/2</t>
  </si>
  <si>
    <t xml:space="preserve"> theater_curtain.n.01</t>
  </si>
  <si>
    <t xml:space="preserve"> shower_curtain.n.01</t>
  </si>
  <si>
    <t xml:space="preserve"> window_blind.n.01</t>
  </si>
  <si>
    <t xml:space="preserve"> window_shade.n.01</t>
  </si>
  <si>
    <t xml:space="preserve"> attire.n.01</t>
  </si>
  <si>
    <t xml:space="preserve"> hairpiece.n.01</t>
  </si>
  <si>
    <t xml:space="preserve"> wig.n.01</t>
  </si>
  <si>
    <t xml:space="preserve"> disguise.n.02</t>
  </si>
  <si>
    <t xml:space="preserve"> mask.n.01 1/2</t>
  </si>
  <si>
    <t xml:space="preserve"> headdress.n.01</t>
  </si>
  <si>
    <t xml:space="preserve"> cap.n.01</t>
  </si>
  <si>
    <t xml:space="preserve"> bathing_cap.n.01</t>
  </si>
  <si>
    <t xml:space="preserve"> mortarboard.n.02</t>
  </si>
  <si>
    <t xml:space="preserve"> shower_cap.n.01</t>
  </si>
  <si>
    <t xml:space="preserve"> helmet.n.02</t>
  </si>
  <si>
    <t xml:space="preserve"> football_helmet.n.01</t>
  </si>
  <si>
    <t xml:space="preserve"> crash_helmet.n.01</t>
  </si>
  <si>
    <t xml:space="preserve"> hat.n.01</t>
  </si>
  <si>
    <t xml:space="preserve"> sombrero.n.02</t>
  </si>
  <si>
    <t xml:space="preserve"> cowboy_hat.n.01</t>
  </si>
  <si>
    <t xml:space="preserve"> bearskin.n.02</t>
  </si>
  <si>
    <t xml:space="preserve"> bonnet.n.01</t>
  </si>
  <si>
    <t xml:space="preserve"> apparel.n.01</t>
  </si>
  <si>
    <t xml:space="preserve"> workwear.n.01</t>
  </si>
  <si>
    <t xml:space="preserve"> jean.n.01 1/2</t>
  </si>
  <si>
    <t xml:space="preserve"> outerwear.n.01</t>
  </si>
  <si>
    <t xml:space="preserve"> gown.n.05</t>
  </si>
  <si>
    <t xml:space="preserve"> vestment.n.01</t>
  </si>
  <si>
    <t xml:space="preserve"> academic_gown.n.01</t>
  </si>
  <si>
    <t xml:space="preserve"> handwear.n.01</t>
  </si>
  <si>
    <t xml:space="preserve"> glove.n.02</t>
  </si>
  <si>
    <t xml:space="preserve"> mitten.n.01</t>
  </si>
  <si>
    <t xml:space="preserve"> undergarment.n.01</t>
  </si>
  <si>
    <t xml:space="preserve"> brassiere.n.01 1/2</t>
  </si>
  <si>
    <t xml:space="preserve"> shirt.n.01</t>
  </si>
  <si>
    <t xml:space="preserve"> jersey.n.03</t>
  </si>
  <si>
    <t xml:space="preserve"> skirt.n.02</t>
  </si>
  <si>
    <t xml:space="preserve"> overskirt.n.01</t>
  </si>
  <si>
    <t xml:space="preserve"> miniskirt.n.01</t>
  </si>
  <si>
    <t xml:space="preserve"> sarong.n.01</t>
  </si>
  <si>
    <t xml:space="preserve"> hoopskirt.n.01</t>
  </si>
  <si>
    <t xml:space="preserve"> sweater.n.01</t>
  </si>
  <si>
    <t xml:space="preserve"> cardigan.n.01</t>
  </si>
  <si>
    <t xml:space="preserve"> trouser.n.01</t>
  </si>
  <si>
    <t xml:space="preserve"> jean.n.01 2/2</t>
  </si>
  <si>
    <t xml:space="preserve"> swimsuit.n.01</t>
  </si>
  <si>
    <t xml:space="preserve"> swimming_trunks.n.01</t>
  </si>
  <si>
    <t xml:space="preserve"> bikini.n.02</t>
  </si>
  <si>
    <t xml:space="preserve"> maillot.n.01</t>
  </si>
  <si>
    <t xml:space="preserve"> vest.n.01</t>
  </si>
  <si>
    <t xml:space="preserve"> bulletproof_vest.n.01 1/2</t>
  </si>
  <si>
    <t xml:space="preserve"> scarf.n.01</t>
  </si>
  <si>
    <t xml:space="preserve"> stole.n.01</t>
  </si>
  <si>
    <t xml:space="preserve"> feather_boa.n.01</t>
  </si>
  <si>
    <t xml:space="preserve"> robe.n.01</t>
  </si>
  <si>
    <t xml:space="preserve"> abaya.n.01</t>
  </si>
  <si>
    <t xml:space="preserve"> kimono.n.01</t>
  </si>
  <si>
    <t xml:space="preserve"> dress.n.01</t>
  </si>
  <si>
    <t xml:space="preserve"> gown.n.01</t>
  </si>
  <si>
    <t xml:space="preserve"> footwear.n.01</t>
  </si>
  <si>
    <t xml:space="preserve"> hosiery.n.01</t>
  </si>
  <si>
    <t xml:space="preserve"> sock.n.01</t>
  </si>
  <si>
    <t xml:space="preserve"> ring.n.07</t>
  </si>
  <si>
    <t xml:space="preserve"> boxing_ring.n.01</t>
  </si>
  <si>
    <t xml:space="preserve"> deck.n.01</t>
  </si>
  <si>
    <t xml:space="preserve"> flight_deck.n.01</t>
  </si>
  <si>
    <t xml:space="preserve"> work.n.02</t>
  </si>
  <si>
    <t xml:space="preserve"> publication.n.01</t>
  </si>
  <si>
    <t xml:space="preserve"> magazine.n.01 2/2</t>
  </si>
  <si>
    <t xml:space="preserve"> yard.n.02</t>
  </si>
  <si>
    <t xml:space="preserve"> playground.n.02</t>
  </si>
  <si>
    <t xml:space="preserve"> grainfield.n.01</t>
  </si>
  <si>
    <t xml:space="preserve"> cornfield.n.01</t>
  </si>
  <si>
    <t xml:space="preserve"> wheatfield.n.01</t>
  </si>
  <si>
    <t xml:space="preserve"> plot.n.02</t>
  </si>
  <si>
    <t xml:space="preserve"> garden.n.01</t>
  </si>
  <si>
    <t xml:space="preserve"> kitchen_garden.n.01</t>
  </si>
  <si>
    <t xml:space="preserve"> formal_garden.n.01</t>
  </si>
  <si>
    <t xml:space="preserve"> grove.n.02</t>
  </si>
  <si>
    <t xml:space="preserve"> roof_garden.n.01</t>
  </si>
  <si>
    <t xml:space="preserve"> mixed_drink.n.01</t>
  </si>
  <si>
    <t xml:space="preserve"> punch.n.02</t>
  </si>
  <si>
    <t xml:space="preserve"> cup.n.06</t>
  </si>
  <si>
    <t xml:space="preserve"> eggnog.n.01</t>
  </si>
  <si>
    <t xml:space="preserve"> cabbage.n.01</t>
  </si>
  <si>
    <t xml:space="preserve"> head_cabbage.n.02</t>
  </si>
  <si>
    <t xml:space="preserve"> root_vegetable.n.01</t>
  </si>
  <si>
    <t xml:space="preserve"> potato.n.01 1/2</t>
  </si>
  <si>
    <t xml:space="preserve"> mashed_potato.n.01</t>
  </si>
  <si>
    <t xml:space="preserve"> squash.n.02</t>
  </si>
  <si>
    <t xml:space="preserve"> winter_squash.n.02</t>
  </si>
  <si>
    <t xml:space="preserve"> butternut_squash.n.02</t>
  </si>
  <si>
    <t xml:space="preserve"> acorn_squash.n.02</t>
  </si>
  <si>
    <t xml:space="preserve"> summer_squash.n.02</t>
  </si>
  <si>
    <t xml:space="preserve"> zucchini.n.02</t>
  </si>
  <si>
    <t xml:space="preserve"> spaghetti_squash.n.02</t>
  </si>
  <si>
    <t xml:space="preserve"> snack_food.n.01</t>
  </si>
  <si>
    <t xml:space="preserve"> sandwich.n.01</t>
  </si>
  <si>
    <t xml:space="preserve"> hotdog.n.02</t>
  </si>
  <si>
    <t xml:space="preserve"> dessert.n.01</t>
  </si>
  <si>
    <t xml:space="preserve"> pudding.n.02</t>
  </si>
  <si>
    <t xml:space="preserve"> trifle.n.01</t>
  </si>
  <si>
    <t xml:space="preserve"> frozen_dessert.n.01</t>
  </si>
  <si>
    <t xml:space="preserve"> ice_cream.n.01</t>
  </si>
  <si>
    <t xml:space="preserve"> ice_lolly.n.01</t>
  </si>
  <si>
    <t xml:space="preserve"> anthozoan.n.01</t>
  </si>
  <si>
    <t xml:space="preserve"> sea_anemone.n.01</t>
  </si>
  <si>
    <t xml:space="preserve"> cephalopod.n.01</t>
  </si>
  <si>
    <t xml:space="preserve"> chambered_nautilus.n.01</t>
  </si>
  <si>
    <t xml:space="preserve"> gastropod.n.01</t>
  </si>
  <si>
    <t xml:space="preserve"> slug.n.07</t>
  </si>
  <si>
    <t xml:space="preserve"> sea_slug.n.01</t>
  </si>
  <si>
    <t xml:space="preserve"> conch.n.01</t>
  </si>
  <si>
    <t xml:space="preserve"> snail.n.01</t>
  </si>
  <si>
    <t xml:space="preserve"> arachnid.n.01</t>
  </si>
  <si>
    <t xml:space="preserve"> scorpion.n.03</t>
  </si>
  <si>
    <t xml:space="preserve"> harvestman.n.01</t>
  </si>
  <si>
    <t xml:space="preserve"> chordate.n.01</t>
  </si>
  <si>
    <t xml:space="preserve"> vertebrate.n.01</t>
  </si>
  <si>
    <t xml:space="preserve"> mammal.n.01</t>
  </si>
  <si>
    <t xml:space="preserve"> tusker.n.01</t>
  </si>
  <si>
    <t>tusker</t>
  </si>
  <si>
    <t xml:space="preserve"> game.n.04</t>
  </si>
  <si>
    <t xml:space="preserve"> game_bird.n.01 1/2</t>
  </si>
  <si>
    <t xml:space="preserve"> phasianid.n.01</t>
  </si>
  <si>
    <t xml:space="preserve"> partridge.n.03</t>
  </si>
  <si>
    <t xml:space="preserve"> quail.n.02</t>
  </si>
  <si>
    <t xml:space="preserve"> grouse.n.02</t>
  </si>
  <si>
    <t xml:space="preserve"> black_grouse.n.01</t>
  </si>
  <si>
    <t xml:space="preserve"> ptarmigan.n.01</t>
  </si>
  <si>
    <t xml:space="preserve"> ruffed_grouse.n.01</t>
  </si>
  <si>
    <t xml:space="preserve"> prairie_chicken.n.01</t>
  </si>
  <si>
    <t xml:space="preserve"> edible_fruit.n.01 1/2</t>
  </si>
  <si>
    <t xml:space="preserve"> custard_apple.n.02</t>
  </si>
  <si>
    <t xml:space="preserve"> jackfruit.n.02</t>
  </si>
  <si>
    <t xml:space="preserve"> fig.n.04</t>
  </si>
  <si>
    <t xml:space="preserve"> pineapple.n.02</t>
  </si>
  <si>
    <t xml:space="preserve"> banana.n.02</t>
  </si>
  <si>
    <t xml:space="preserve"> pomegranate.n.02</t>
  </si>
  <si>
    <t xml:space="preserve"> pome.n.01</t>
  </si>
  <si>
    <t xml:space="preserve"> apple.n.01 2/2</t>
  </si>
  <si>
    <t xml:space="preserve"> seed.n.01</t>
  </si>
  <si>
    <t xml:space="preserve"> buckeye.n.01</t>
  </si>
  <si>
    <t xml:space="preserve"> shop.n.01</t>
  </si>
  <si>
    <t xml:space="preserve"> tobacco_shop.n.01</t>
  </si>
  <si>
    <t xml:space="preserve"> drugstore.n.01</t>
  </si>
  <si>
    <t xml:space="preserve"> hardware_store.n.01</t>
  </si>
  <si>
    <t xml:space="preserve"> toyshop.n.01</t>
  </si>
  <si>
    <t xml:space="preserve"> bookshop.n.01</t>
  </si>
  <si>
    <t xml:space="preserve"> gift_shop.n.01</t>
  </si>
  <si>
    <t xml:space="preserve"> pet_shop.n.01</t>
  </si>
  <si>
    <t xml:space="preserve"> confectionery.n.02</t>
  </si>
  <si>
    <t xml:space="preserve"> bakery.n.01 2/2</t>
  </si>
  <si>
    <t xml:space="preserve"> butcher_shop.n.01</t>
  </si>
  <si>
    <t xml:space="preserve"> shoe_shop.n.01</t>
  </si>
  <si>
    <t xml:space="preserve"> pizzeria.n.01</t>
  </si>
  <si>
    <t xml:space="preserve"> clothing_store.n.01</t>
  </si>
  <si>
    <t xml:space="preserve"> barbershop.n.01</t>
  </si>
  <si>
    <t xml:space="preserve"> repair_shop.n.01</t>
  </si>
  <si>
    <t xml:space="preserve"> salon.n.02</t>
  </si>
  <si>
    <t xml:space="preserve"> penal_institution.n.01</t>
  </si>
  <si>
    <t xml:space="preserve"> correctional_institution.n.01</t>
  </si>
  <si>
    <t xml:space="preserve"> prison.n.01</t>
  </si>
  <si>
    <t xml:space="preserve"> movable_barrier.n.01</t>
  </si>
  <si>
    <t xml:space="preserve"> gate.n.01</t>
  </si>
  <si>
    <t xml:space="preserve"> turnstile.n.01</t>
  </si>
  <si>
    <t xml:space="preserve"> door.n.01</t>
  </si>
  <si>
    <t xml:space="preserve"> sliding_door.n.01</t>
  </si>
  <si>
    <t xml:space="preserve"> rail_fence.n.01</t>
  </si>
  <si>
    <t xml:space="preserve"> worm_fence.n.01</t>
  </si>
  <si>
    <t xml:space="preserve"> religious_residence.n.01</t>
  </si>
  <si>
    <t xml:space="preserve"> monastery.n.01</t>
  </si>
  <si>
    <t xml:space="preserve"> child's_room.n.01</t>
  </si>
  <si>
    <t xml:space="preserve"> nursery.n.01</t>
  </si>
  <si>
    <t xml:space="preserve"> closet.n.04</t>
  </si>
  <si>
    <t xml:space="preserve"> booth.n.02</t>
  </si>
  <si>
    <t xml:space="preserve"> telephone_booth.n.01</t>
  </si>
  <si>
    <t xml:space="preserve"> exhibition_hall.n.01</t>
  </si>
  <si>
    <t xml:space="preserve"> palace.n.03</t>
  </si>
  <si>
    <t xml:space="preserve"> strongroom.n.01</t>
  </si>
  <si>
    <t xml:space="preserve"> vault.n.02</t>
  </si>
  <si>
    <t xml:space="preserve"> free-reed_instrument.n.01</t>
  </si>
  <si>
    <t xml:space="preserve"> accordion.n.01 2/2</t>
  </si>
  <si>
    <t xml:space="preserve"> harmonica.n.01</t>
  </si>
  <si>
    <t xml:space="preserve"> woodwind.n.01</t>
  </si>
  <si>
    <t xml:space="preserve"> flute.n.01</t>
  </si>
  <si>
    <t xml:space="preserve"> brass.n.02</t>
  </si>
  <si>
    <t xml:space="preserve"> cornet.n.01</t>
  </si>
  <si>
    <t xml:space="preserve"> trombone.n.01</t>
  </si>
  <si>
    <t xml:space="preserve"> french_horn.n.01</t>
  </si>
  <si>
    <t xml:space="preserve"> pipe.n.04</t>
  </si>
  <si>
    <t xml:space="preserve"> panpipe.n.01</t>
  </si>
  <si>
    <t xml:space="preserve"> bowed_stringed_instrument.n.01</t>
  </si>
  <si>
    <t xml:space="preserve"> cello.n.01</t>
  </si>
  <si>
    <t xml:space="preserve"> violin.n.01</t>
  </si>
  <si>
    <t xml:space="preserve"> piano.n.01 1/2</t>
  </si>
  <si>
    <t xml:space="preserve"> grand_piano.n.01</t>
  </si>
  <si>
    <t xml:space="preserve"> upright.n.02</t>
  </si>
  <si>
    <t xml:space="preserve"> guitar.n.01</t>
  </si>
  <si>
    <t xml:space="preserve"> electric_guitar.n.01</t>
  </si>
  <si>
    <t xml:space="preserve"> acoustic_guitar.n.01</t>
  </si>
  <si>
    <t xml:space="preserve"> chordophone.n.01</t>
  </si>
  <si>
    <t xml:space="preserve"> harp.n.01</t>
  </si>
  <si>
    <t xml:space="preserve"> power_saw.n.01</t>
  </si>
  <si>
    <t xml:space="preserve"> chain_saw.n.01</t>
  </si>
  <si>
    <t xml:space="preserve"> machinery.n.01</t>
  </si>
  <si>
    <t xml:space="preserve"> mill.n.04</t>
  </si>
  <si>
    <t xml:space="preserve"> windmill.n.01</t>
  </si>
  <si>
    <t xml:space="preserve"> analog_computer.n.01</t>
  </si>
  <si>
    <t xml:space="preserve"> slide_rule.n.01</t>
  </si>
  <si>
    <t xml:space="preserve"> pin.n.09</t>
  </si>
  <si>
    <t xml:space="preserve"> safety_pin.n.01</t>
  </si>
  <si>
    <t xml:space="preserve"> lock.n.01</t>
  </si>
  <si>
    <t xml:space="preserve"> combination_lock.n.01</t>
  </si>
  <si>
    <t xml:space="preserve"> padlock.n.01</t>
  </si>
  <si>
    <t xml:space="preserve"> clip.n.03</t>
  </si>
  <si>
    <t xml:space="preserve"> hair_slide.n.01</t>
  </si>
  <si>
    <t xml:space="preserve"> lantern.n.01</t>
  </si>
  <si>
    <t xml:space="preserve"> jack-o'-lantern.n.02</t>
  </si>
  <si>
    <t xml:space="preserve"> electrical_device.n.01</t>
  </si>
  <si>
    <t xml:space="preserve"> transducer.n.01</t>
  </si>
  <si>
    <t xml:space="preserve"> electro-acoustic_transducer.n.01</t>
  </si>
  <si>
    <t xml:space="preserve"> microphone.n.01</t>
  </si>
  <si>
    <t xml:space="preserve"> loudspeaker.n.01</t>
  </si>
  <si>
    <t xml:space="preserve"> winder.n.03</t>
  </si>
  <si>
    <t xml:space="preserve"> reel.n.03</t>
  </si>
  <si>
    <t xml:space="preserve"> pump.n.01</t>
  </si>
  <si>
    <t xml:space="preserve"> gas_pump.n.01</t>
  </si>
  <si>
    <t xml:space="preserve"> ride.n.02</t>
  </si>
  <si>
    <t xml:space="preserve"> carousel.n.02</t>
  </si>
  <si>
    <t xml:space="preserve"> optical_device.n.01</t>
  </si>
  <si>
    <t xml:space="preserve"> lens.n.01</t>
  </si>
  <si>
    <t xml:space="preserve"> converging_lens.n.01</t>
  </si>
  <si>
    <t xml:space="preserve"> sunglass.n.01</t>
  </si>
  <si>
    <t xml:space="preserve"> spectacles.n.01</t>
  </si>
  <si>
    <t xml:space="preserve"> sunglasses.n.01</t>
  </si>
  <si>
    <t xml:space="preserve"> meter.n.02</t>
  </si>
  <si>
    <t xml:space="preserve"> odometer.n.01</t>
  </si>
  <si>
    <t xml:space="preserve"> timepiece.n.01</t>
  </si>
  <si>
    <t xml:space="preserve"> sundial.n.01</t>
  </si>
  <si>
    <t xml:space="preserve"> measuring_stick.n.01</t>
  </si>
  <si>
    <t xml:space="preserve"> rule.n.12</t>
  </si>
  <si>
    <t xml:space="preserve"> gun.n.01</t>
  </si>
  <si>
    <t xml:space="preserve"> cannon.n.02</t>
  </si>
  <si>
    <t xml:space="preserve"> navigational_instrument.n.01</t>
  </si>
  <si>
    <t xml:space="preserve"> compass.n.01</t>
  </si>
  <si>
    <t xml:space="preserve"> magnetic_compass.n.01</t>
  </si>
  <si>
    <t xml:space="preserve"> warship.n.01 1/2</t>
  </si>
  <si>
    <t xml:space="preserve"> aircraft_carrier.n.01</t>
  </si>
  <si>
    <t xml:space="preserve"> craft.n.02</t>
  </si>
  <si>
    <t xml:space="preserve"> spacecraft.n.01 1/2</t>
  </si>
  <si>
    <t xml:space="preserve"> space_shuttle.n.01</t>
  </si>
  <si>
    <t xml:space="preserve"> bicycle.n.01</t>
  </si>
  <si>
    <t xml:space="preserve"> mountain_bike.n.01</t>
  </si>
  <si>
    <t xml:space="preserve"> bicycle-built-for-two.n.01</t>
  </si>
  <si>
    <t xml:space="preserve"> trailer.n.04</t>
  </si>
  <si>
    <t xml:space="preserve"> mobile_home.n.01 2/2</t>
  </si>
  <si>
    <t xml:space="preserve"> self-propelled_vehicle.n.01</t>
  </si>
  <si>
    <t xml:space="preserve"> recreational_vehicle.n.01</t>
  </si>
  <si>
    <t xml:space="preserve"> tractor.n.01</t>
  </si>
  <si>
    <t xml:space="preserve"> forklift.n.01</t>
  </si>
  <si>
    <t xml:space="preserve"> streetcar.n.01</t>
  </si>
  <si>
    <t xml:space="preserve"> car.n.02</t>
  </si>
  <si>
    <t xml:space="preserve"> freight_car.n.01</t>
  </si>
  <si>
    <t xml:space="preserve"> passenger_car.n.01</t>
  </si>
  <si>
    <t xml:space="preserve"> handcart.n.01</t>
  </si>
  <si>
    <t xml:space="preserve"> shopping_cart.n.01</t>
  </si>
  <si>
    <t xml:space="preserve"> barrow.n.03</t>
  </si>
  <si>
    <t xml:space="preserve"> train.n.01</t>
  </si>
  <si>
    <t xml:space="preserve"> passenger_train.n.01</t>
  </si>
  <si>
    <t xml:space="preserve"> bullet_train.n.01</t>
  </si>
  <si>
    <t xml:space="preserve"> game.n.09</t>
  </si>
  <si>
    <t xml:space="preserve"> puzzle.n.02</t>
  </si>
  <si>
    <t xml:space="preserve"> crossword_puzzle.n.01</t>
  </si>
  <si>
    <t xml:space="preserve"> jigsaw_puzzle.n.01</t>
  </si>
  <si>
    <t xml:space="preserve"> rig.n.01</t>
  </si>
  <si>
    <t xml:space="preserve"> drill_rig.n.01</t>
  </si>
  <si>
    <t xml:space="preserve"> drilling_platform.n.01</t>
  </si>
  <si>
    <t xml:space="preserve"> set.n.13</t>
  </si>
  <si>
    <t xml:space="preserve"> receiver.n.01</t>
  </si>
  <si>
    <t xml:space="preserve"> television_receiver.n.01</t>
  </si>
  <si>
    <t xml:space="preserve"> radiotelephone.n.02</t>
  </si>
  <si>
    <t xml:space="preserve"> cellular_telephone.n.01</t>
  </si>
  <si>
    <t xml:space="preserve"> data_input_device.n.01</t>
  </si>
  <si>
    <t xml:space="preserve"> joystick.n.02 1/2</t>
  </si>
  <si>
    <t xml:space="preserve"> computer_keyboard.n.01 2/2</t>
  </si>
  <si>
    <t xml:space="preserve"> drinking_vessel.n.01</t>
  </si>
  <si>
    <t xml:space="preserve"> mug.n.04</t>
  </si>
  <si>
    <t xml:space="preserve"> coffee_mug.n.01</t>
  </si>
  <si>
    <t xml:space="preserve"> reservoir.n.03</t>
  </si>
  <si>
    <t xml:space="preserve"> water_tower.n.01</t>
  </si>
  <si>
    <t xml:space="preserve"> jug.n.01</t>
  </si>
  <si>
    <t xml:space="preserve"> water_jug.n.01</t>
  </si>
  <si>
    <t xml:space="preserve"> whiskey_jug.n.01</t>
  </si>
  <si>
    <t xml:space="preserve"> medium.n.01</t>
  </si>
  <si>
    <t xml:space="preserve"> print_media.n.01</t>
  </si>
  <si>
    <t xml:space="preserve"> press.n.02</t>
  </si>
  <si>
    <t xml:space="preserve"> magazine.n.01 1/2</t>
  </si>
  <si>
    <t xml:space="preserve"> comic_book.n.01</t>
  </si>
  <si>
    <t xml:space="preserve"> opener.n.03</t>
  </si>
  <si>
    <t xml:space="preserve"> can_opener.n.01</t>
  </si>
  <si>
    <t xml:space="preserve"> utensil.n.01</t>
  </si>
  <si>
    <t xml:space="preserve"> kitchen_utensil.n.01</t>
  </si>
  <si>
    <t xml:space="preserve"> mixer.n.04</t>
  </si>
  <si>
    <t xml:space="preserve"> blender.n.01</t>
  </si>
  <si>
    <t xml:space="preserve"> bar.n.03</t>
  </si>
  <si>
    <t xml:space="preserve"> lever.n.01</t>
  </si>
  <si>
    <t xml:space="preserve"> key.n.15</t>
  </si>
  <si>
    <t xml:space="preserve"> space_bar.n.01</t>
  </si>
  <si>
    <t xml:space="preserve"> compound_lever.n.01</t>
  </si>
  <si>
    <t xml:space="preserve"> scissors.n.01 1/2</t>
  </si>
  <si>
    <t xml:space="preserve"> club.n.03</t>
  </si>
  <si>
    <t xml:space="preserve"> bat.n.05</t>
  </si>
  <si>
    <t xml:space="preserve"> baseball_bat.n.01 2/2</t>
  </si>
  <si>
    <t xml:space="preserve"> chair.n.01</t>
  </si>
  <si>
    <t xml:space="preserve"> barber_chair.n.01</t>
  </si>
  <si>
    <t xml:space="preserve"> folding_chair.n.01</t>
  </si>
  <si>
    <t xml:space="preserve"> rocking_chair.n.01</t>
  </si>
  <si>
    <t xml:space="preserve"> bench.n.01</t>
  </si>
  <si>
    <t xml:space="preserve"> park_bench.n.01</t>
  </si>
  <si>
    <t xml:space="preserve"> bedroom_furniture.n.01</t>
  </si>
  <si>
    <t xml:space="preserve"> bed.n.01</t>
  </si>
  <si>
    <t xml:space="preserve"> four-poster.n.01</t>
  </si>
  <si>
    <t xml:space="preserve"> berth.n.03</t>
  </si>
  <si>
    <t xml:space="preserve"> dish.n.01 1/2</t>
  </si>
  <si>
    <t xml:space="preserve"> petri_dish.n.01</t>
  </si>
  <si>
    <t xml:space="preserve"> durables.n.01</t>
  </si>
  <si>
    <t xml:space="preserve"> appliance.n.02</t>
  </si>
  <si>
    <t xml:space="preserve"> home_appliance.n.01</t>
  </si>
  <si>
    <t xml:space="preserve"> iron.n.04</t>
  </si>
  <si>
    <t xml:space="preserve"> sewing_machine.n.01 2/2</t>
  </si>
  <si>
    <t xml:space="preserve"> vacuum.n.04</t>
  </si>
  <si>
    <t xml:space="preserve"> dryer.n.01</t>
  </si>
  <si>
    <t xml:space="preserve"> hand_blower.n.01 2/2</t>
  </si>
  <si>
    <t xml:space="preserve"> drygoods.n.01</t>
  </si>
  <si>
    <t xml:space="preserve"> white_goods.n.02</t>
  </si>
  <si>
    <t xml:space="preserve"> linen.n.03</t>
  </si>
  <si>
    <t xml:space="preserve"> bath_linen.n.01</t>
  </si>
  <si>
    <t xml:space="preserve"> bath_towel.n.01 1/2</t>
  </si>
  <si>
    <t xml:space="preserve"> shield.n.01</t>
  </si>
  <si>
    <t xml:space="preserve"> plate.n.14</t>
  </si>
  <si>
    <t xml:space="preserve"> armor_plate.n.01</t>
  </si>
  <si>
    <t xml:space="preserve"> breastplate.n.01</t>
  </si>
  <si>
    <t xml:space="preserve"> dressing.n.04</t>
  </si>
  <si>
    <t xml:space="preserve"> bandage.n.01</t>
  </si>
  <si>
    <t xml:space="preserve"> adhesive_bandage.n.01</t>
  </si>
  <si>
    <t xml:space="preserve"> band_aid.n.01</t>
  </si>
  <si>
    <t xml:space="preserve"> accessory.n.01</t>
  </si>
  <si>
    <t xml:space="preserve"> belt.n.02</t>
  </si>
  <si>
    <t xml:space="preserve"> safety_belt.n.01 1/2</t>
  </si>
  <si>
    <t xml:space="preserve"> seat_belt.n.01</t>
  </si>
  <si>
    <t xml:space="preserve"> neckwear.n.01</t>
  </si>
  <si>
    <t xml:space="preserve"> necktie.n.01</t>
  </si>
  <si>
    <t xml:space="preserve"> bow_tie.n.01</t>
  </si>
  <si>
    <t xml:space="preserve"> windsor_tie.n.01</t>
  </si>
  <si>
    <t xml:space="preserve"> bolo_tie.n.01</t>
  </si>
  <si>
    <t xml:space="preserve"> pullover.n.01</t>
  </si>
  <si>
    <t xml:space="preserve"> sweatshirt.n.01</t>
  </si>
  <si>
    <t xml:space="preserve"> overgarment.n.01</t>
  </si>
  <si>
    <t xml:space="preserve"> cloak.n.02</t>
  </si>
  <si>
    <t xml:space="preserve"> poncho.n.01</t>
  </si>
  <si>
    <t xml:space="preserve"> coat.n.01</t>
  </si>
  <si>
    <t xml:space="preserve"> fur_coat.n.01</t>
  </si>
  <si>
    <t xml:space="preserve"> lab_coat.n.01</t>
  </si>
  <si>
    <t xml:space="preserve"> tights.n.01</t>
  </si>
  <si>
    <t xml:space="preserve"> maillot.n.02</t>
  </si>
  <si>
    <t xml:space="preserve"> stocking.n.01</t>
  </si>
  <si>
    <t xml:space="preserve"> christmas_stocking.n.01</t>
  </si>
  <si>
    <t xml:space="preserve"> upper_deck.n.01</t>
  </si>
  <si>
    <t xml:space="preserve"> boat_deck.n.01</t>
  </si>
  <si>
    <t xml:space="preserve"> pepper.n.04</t>
  </si>
  <si>
    <t xml:space="preserve"> sweet_pepper.n.02</t>
  </si>
  <si>
    <t xml:space="preserve"> bell_pepper.n.02</t>
  </si>
  <si>
    <t xml:space="preserve"> hamburger.n.01</t>
  </si>
  <si>
    <t xml:space="preserve"> cheeseburger.n.01</t>
  </si>
  <si>
    <t xml:space="preserve"> ingredient.n.03</t>
  </si>
  <si>
    <t xml:space="preserve"> flavorer.n.01</t>
  </si>
  <si>
    <t xml:space="preserve"> condiment.n.01</t>
  </si>
  <si>
    <t xml:space="preserve"> dip.n.04</t>
  </si>
  <si>
    <t xml:space="preserve"> guacamole.n.01</t>
  </si>
  <si>
    <t xml:space="preserve"> sauce.n.01</t>
  </si>
  <si>
    <t xml:space="preserve"> chocolate_sauce.n.01</t>
  </si>
  <si>
    <t xml:space="preserve"> plant.n.02</t>
  </si>
  <si>
    <t xml:space="preserve"> vascular_plant.n.01</t>
  </si>
  <si>
    <t xml:space="preserve"> spermatophyte.n.01</t>
  </si>
  <si>
    <t xml:space="preserve"> angiosperm.n.01</t>
  </si>
  <si>
    <t xml:space="preserve"> flower.n.01</t>
  </si>
  <si>
    <t xml:space="preserve"> daisy.n.01</t>
  </si>
  <si>
    <t xml:space="preserve"> acarine.n.01</t>
  </si>
  <si>
    <t xml:space="preserve"> tick.n.02</t>
  </si>
  <si>
    <t xml:space="preserve"> spider.n.01</t>
  </si>
  <si>
    <t xml:space="preserve"> black_and_gold_garden_spider.n.01</t>
  </si>
  <si>
    <t xml:space="preserve"> wolf_spider.n.01</t>
  </si>
  <si>
    <t xml:space="preserve"> black_widow.n.01</t>
  </si>
  <si>
    <t xml:space="preserve"> barn_spider.n.01</t>
  </si>
  <si>
    <t xml:space="preserve"> tarantula.n.02</t>
  </si>
  <si>
    <t xml:space="preserve"> garden_spider.n.01</t>
  </si>
  <si>
    <t xml:space="preserve"> crustacean.n.01</t>
  </si>
  <si>
    <t xml:space="preserve"> malacostracan_crustacean.n.01</t>
  </si>
  <si>
    <t xml:space="preserve"> isopod.n.01</t>
  </si>
  <si>
    <t xml:space="preserve"> decapod_crustacean.n.01</t>
  </si>
  <si>
    <t xml:space="preserve"> crayfish.n.03</t>
  </si>
  <si>
    <t xml:space="preserve"> hermit_crab.n.01</t>
  </si>
  <si>
    <t xml:space="preserve"> insect.n.01</t>
  </si>
  <si>
    <t xml:space="preserve"> dipterous_insect.n.01</t>
  </si>
  <si>
    <t xml:space="preserve"> fly.n.01</t>
  </si>
  <si>
    <t xml:space="preserve"> dictyopterous_insect.n.01</t>
  </si>
  <si>
    <t xml:space="preserve"> cockroach.n.01</t>
  </si>
  <si>
    <t xml:space="preserve"> mantis.n.01</t>
  </si>
  <si>
    <t xml:space="preserve"> neuropteron.n.01</t>
  </si>
  <si>
    <t xml:space="preserve"> lacewing.n.01</t>
  </si>
  <si>
    <t xml:space="preserve"> homopterous_insect.n.01</t>
  </si>
  <si>
    <t xml:space="preserve"> leafhopper.n.01</t>
  </si>
  <si>
    <t xml:space="preserve"> cicada.n.01</t>
  </si>
  <si>
    <t xml:space="preserve"> odonate.n.01</t>
  </si>
  <si>
    <t xml:space="preserve"> damselfly.n.01</t>
  </si>
  <si>
    <t xml:space="preserve"> dragonfly.n.01</t>
  </si>
  <si>
    <t xml:space="preserve"> orthopterous_insect.n.01</t>
  </si>
  <si>
    <t xml:space="preserve"> cricket.n.01</t>
  </si>
  <si>
    <t xml:space="preserve"> grasshopper.n.01</t>
  </si>
  <si>
    <t xml:space="preserve"> beetle.n.01</t>
  </si>
  <si>
    <t xml:space="preserve"> leaf_beetle.n.01</t>
  </si>
  <si>
    <t xml:space="preserve"> long-horned_beetle.n.01</t>
  </si>
  <si>
    <t xml:space="preserve"> weevil.n.01</t>
  </si>
  <si>
    <t xml:space="preserve"> ground_beetle.n.01</t>
  </si>
  <si>
    <t xml:space="preserve"> ladybug.n.01</t>
  </si>
  <si>
    <t xml:space="preserve"> tiger_beetle.n.01</t>
  </si>
  <si>
    <t xml:space="preserve"> hymenopterous_insect.n.01</t>
  </si>
  <si>
    <t xml:space="preserve"> bee.n.01</t>
  </si>
  <si>
    <t xml:space="preserve"> ant.n.01</t>
  </si>
  <si>
    <t xml:space="preserve"> phasmid.n.01</t>
  </si>
  <si>
    <t xml:space="preserve"> walking_stick.n.02</t>
  </si>
  <si>
    <t xml:space="preserve"> bird.n.01</t>
  </si>
  <si>
    <t xml:space="preserve"> gallinaceous_bird.n.01</t>
  </si>
  <si>
    <t xml:space="preserve"> game_bird.n.01 2/2</t>
  </si>
  <si>
    <t xml:space="preserve"> piciform_bird.n.01</t>
  </si>
  <si>
    <t xml:space="preserve"> jacamar.n.01</t>
  </si>
  <si>
    <t xml:space="preserve"> toucan.n.01</t>
  </si>
  <si>
    <t xml:space="preserve"> coraciiform_bird.n.01</t>
  </si>
  <si>
    <t xml:space="preserve"> hornbill.n.01</t>
  </si>
  <si>
    <t xml:space="preserve"> bee_eater.n.01</t>
  </si>
  <si>
    <t xml:space="preserve"> apodiform_bird.n.01</t>
  </si>
  <si>
    <t xml:space="preserve"> hummingbird.n.01</t>
  </si>
  <si>
    <t xml:space="preserve"> bird_of_prey.n.01</t>
  </si>
  <si>
    <t xml:space="preserve"> vulture.n.01</t>
  </si>
  <si>
    <t xml:space="preserve"> parrot.n.01</t>
  </si>
  <si>
    <t xml:space="preserve"> african_grey.n.01</t>
  </si>
  <si>
    <t xml:space="preserve"> macaw.n.01</t>
  </si>
  <si>
    <t xml:space="preserve"> amphibian.n.03</t>
  </si>
  <si>
    <t xml:space="preserve"> salamander.n.01</t>
  </si>
  <si>
    <t xml:space="preserve"> european_fire_salamander.n.01</t>
  </si>
  <si>
    <t xml:space="preserve"> frog.n.01</t>
  </si>
  <si>
    <t xml:space="preserve"> tree_frog.n.02</t>
  </si>
  <si>
    <t xml:space="preserve"> tailed_frog.n.01</t>
  </si>
  <si>
    <t xml:space="preserve"> berry.n.01</t>
  </si>
  <si>
    <t xml:space="preserve"> strawberry.n.01</t>
  </si>
  <si>
    <t xml:space="preserve"> citrus.n.01</t>
  </si>
  <si>
    <t xml:space="preserve"> lemon.n.01</t>
  </si>
  <si>
    <t xml:space="preserve"> orange.n.01</t>
  </si>
  <si>
    <t xml:space="preserve"> oilseed.n.01</t>
  </si>
  <si>
    <t xml:space="preserve"> rapeseed.n.01</t>
  </si>
  <si>
    <t xml:space="preserve"> marketplace.n.02</t>
  </si>
  <si>
    <t xml:space="preserve"> grocery_store.n.01</t>
  </si>
  <si>
    <t xml:space="preserve"> supermarket.n.01</t>
  </si>
  <si>
    <t xml:space="preserve"> structural_member.n.01</t>
  </si>
  <si>
    <t xml:space="preserve"> upright.n.01</t>
  </si>
  <si>
    <t xml:space="preserve"> post.n.04</t>
  </si>
  <si>
    <t xml:space="preserve"> maypole.n.01</t>
  </si>
  <si>
    <t xml:space="preserve"> digital_computer.n.01</t>
  </si>
  <si>
    <t xml:space="preserve"> personal_computer.n.01</t>
  </si>
  <si>
    <t xml:space="preserve"> desktop_computer.n.01</t>
  </si>
  <si>
    <t xml:space="preserve"> brake.n.01</t>
  </si>
  <si>
    <t xml:space="preserve"> brake_system.n.01</t>
  </si>
  <si>
    <t xml:space="preserve"> hydraulic_brake.n.01</t>
  </si>
  <si>
    <t xml:space="preserve"> disk_brake.n.01</t>
  </si>
  <si>
    <t xml:space="preserve"> machine.n.04</t>
  </si>
  <si>
    <t xml:space="preserve"> wheel.n.01</t>
  </si>
  <si>
    <t xml:space="preserve"> potter's_wheel.n.01</t>
  </si>
  <si>
    <t xml:space="preserve"> pinwheel.n.02</t>
  </si>
  <si>
    <t xml:space="preserve"> paddlewheel.n.01</t>
  </si>
  <si>
    <t xml:space="preserve"> car_wheel.n.01</t>
  </si>
  <si>
    <t xml:space="preserve"> rotating_mechanism.n.01</t>
  </si>
  <si>
    <t xml:space="preserve"> circle.n.08</t>
  </si>
  <si>
    <t xml:space="preserve"> disk.n.02 1/2</t>
  </si>
  <si>
    <t xml:space="preserve"> frisbee.n.01 2/2</t>
  </si>
  <si>
    <t xml:space="preserve"> puck.n.02</t>
  </si>
  <si>
    <t xml:space="preserve"> timer.n.01</t>
  </si>
  <si>
    <t xml:space="preserve"> parking_meter.n.01</t>
  </si>
  <si>
    <t xml:space="preserve"> stopwatch.n.01</t>
  </si>
  <si>
    <t xml:space="preserve"> clock.n.01</t>
  </si>
  <si>
    <t xml:space="preserve"> digital_clock.n.01</t>
  </si>
  <si>
    <t xml:space="preserve"> analog_clock.n.01</t>
  </si>
  <si>
    <t xml:space="preserve"> wall_clock.n.01</t>
  </si>
  <si>
    <t xml:space="preserve"> watch.n.01</t>
  </si>
  <si>
    <t xml:space="preserve"> digital_watch.n.01</t>
  </si>
  <si>
    <t xml:space="preserve"> sandglass.n.01</t>
  </si>
  <si>
    <t xml:space="preserve"> hourglass.n.01</t>
  </si>
  <si>
    <t xml:space="preserve"> firearm.n.01</t>
  </si>
  <si>
    <t xml:space="preserve"> rifle.n.01</t>
  </si>
  <si>
    <t xml:space="preserve"> submersible.n.02</t>
  </si>
  <si>
    <t xml:space="preserve"> submarine.n.01</t>
  </si>
  <si>
    <t xml:space="preserve"> aircraft.n.01</t>
  </si>
  <si>
    <t xml:space="preserve"> lighter-than-air_craft.n.01</t>
  </si>
  <si>
    <t xml:space="preserve"> airship.n.01</t>
  </si>
  <si>
    <t xml:space="preserve"> balloon.n.01</t>
  </si>
  <si>
    <t xml:space="preserve"> heavier-than-air_craft.n.01</t>
  </si>
  <si>
    <t xml:space="preserve"> warplane.n.01 2/2</t>
  </si>
  <si>
    <t xml:space="preserve"> vessel.n.02</t>
  </si>
  <si>
    <t xml:space="preserve"> boat.n.01</t>
  </si>
  <si>
    <t xml:space="preserve"> gondola.n.02</t>
  </si>
  <si>
    <t xml:space="preserve"> fireboat.n.01</t>
  </si>
  <si>
    <t xml:space="preserve"> ship.n.01</t>
  </si>
  <si>
    <t xml:space="preserve"> wreck.n.04</t>
  </si>
  <si>
    <t xml:space="preserve"> pirate.n.03</t>
  </si>
  <si>
    <t xml:space="preserve"> warship.n.01 2/2</t>
  </si>
  <si>
    <t xml:space="preserve"> sailing_vessel.n.01</t>
  </si>
  <si>
    <t xml:space="preserve"> schooner.n.02</t>
  </si>
  <si>
    <t xml:space="preserve"> wagon.n.01</t>
  </si>
  <si>
    <t xml:space="preserve"> cart.n.01</t>
  </si>
  <si>
    <t xml:space="preserve"> oxcart.n.01</t>
  </si>
  <si>
    <t xml:space="preserve"> jinrikisha.n.01</t>
  </si>
  <si>
    <t xml:space="preserve"> horse_cart.n.01</t>
  </si>
  <si>
    <t xml:space="preserve"> motor_vehicle.n.01</t>
  </si>
  <si>
    <t xml:space="preserve"> snowplow.n.01</t>
  </si>
  <si>
    <t xml:space="preserve"> go-kart.n.01</t>
  </si>
  <si>
    <t xml:space="preserve"> amphibian.n.01</t>
  </si>
  <si>
    <t xml:space="preserve"> golfcart.n.01 2/2</t>
  </si>
  <si>
    <t xml:space="preserve"> tracked_vehicle.n.01</t>
  </si>
  <si>
    <t xml:space="preserve"> tank.n.01 2/2</t>
  </si>
  <si>
    <t xml:space="preserve"> half_track.n.01 2/2</t>
  </si>
  <si>
    <t xml:space="preserve"> snowmobile.n.01</t>
  </si>
  <si>
    <t xml:space="preserve"> armored_vehicle.n.01</t>
  </si>
  <si>
    <t xml:space="preserve"> tank.n.01</t>
  </si>
  <si>
    <t xml:space="preserve"> locomotive.n.01</t>
  </si>
  <si>
    <t xml:space="preserve"> steam_locomotive.n.01</t>
  </si>
  <si>
    <t xml:space="preserve"> electric_locomotive.n.01</t>
  </si>
  <si>
    <t xml:space="preserve"> audio_system.n.01 1/2</t>
  </si>
  <si>
    <t xml:space="preserve"> reproducer.n.01</t>
  </si>
  <si>
    <t xml:space="preserve"> stereo.n.01</t>
  </si>
  <si>
    <t xml:space="preserve"> ipod.n.01</t>
  </si>
  <si>
    <t xml:space="preserve"> cistern.n.03 1/2</t>
  </si>
  <si>
    <t xml:space="preserve"> rain_barrel.n.01</t>
  </si>
  <si>
    <t xml:space="preserve"> cutting_implement.n.01</t>
  </si>
  <si>
    <t xml:space="preserve"> cutter.n.06</t>
  </si>
  <si>
    <t xml:space="preserve"> edge_tool.n.01</t>
  </si>
  <si>
    <t xml:space="preserve"> plane.n.05 2/2</t>
  </si>
  <si>
    <t xml:space="preserve"> scissors.n.01 2/2</t>
  </si>
  <si>
    <t xml:space="preserve"> bottle_opener.n.01</t>
  </si>
  <si>
    <t xml:space="preserve"> corkscrew.n.01</t>
  </si>
  <si>
    <t xml:space="preserve"> cooking_utensil.n.01</t>
  </si>
  <si>
    <t xml:space="preserve"> cooker.n.01</t>
  </si>
  <si>
    <t xml:space="preserve"> crock_pot.n.01</t>
  </si>
  <si>
    <t xml:space="preserve"> turner.n.08</t>
  </si>
  <si>
    <t xml:space="preserve"> spatula.n.01</t>
  </si>
  <si>
    <t xml:space="preserve"> pan.n.01</t>
  </si>
  <si>
    <t xml:space="preserve"> frying_pan.n.01</t>
  </si>
  <si>
    <t xml:space="preserve"> wok.n.01</t>
  </si>
  <si>
    <t xml:space="preserve"> pot.n.01 1/2</t>
  </si>
  <si>
    <t xml:space="preserve"> coffeepot.n.01</t>
  </si>
  <si>
    <t xml:space="preserve"> teapot.n.01</t>
  </si>
  <si>
    <t xml:space="preserve"> caldron.n.01</t>
  </si>
  <si>
    <t xml:space="preserve"> sofa.n.01</t>
  </si>
  <si>
    <t xml:space="preserve"> convertible.n.03</t>
  </si>
  <si>
    <t xml:space="preserve"> studio_couch.n.01</t>
  </si>
  <si>
    <t xml:space="preserve"> chair_of_state.n.01</t>
  </si>
  <si>
    <t xml:space="preserve"> throne.n.01</t>
  </si>
  <si>
    <t xml:space="preserve"> counter.n.01</t>
  </si>
  <si>
    <t xml:space="preserve"> bar.n.02</t>
  </si>
  <si>
    <t xml:space="preserve"> wet_bar.n.01</t>
  </si>
  <si>
    <t xml:space="preserve"> sushi_bar.n.01</t>
  </si>
  <si>
    <t xml:space="preserve"> bowl.n.03</t>
  </si>
  <si>
    <t xml:space="preserve"> mixing_bowl.n.01</t>
  </si>
  <si>
    <t xml:space="preserve"> soup_bowl.n.01</t>
  </si>
  <si>
    <t xml:space="preserve"> white_goods.n.01</t>
  </si>
  <si>
    <t xml:space="preserve"> refrigerator.n.01</t>
  </si>
  <si>
    <t xml:space="preserve"> dishwasher.n.01</t>
  </si>
  <si>
    <t xml:space="preserve"> washer.n.03</t>
  </si>
  <si>
    <t xml:space="preserve"> kitchen_appliance.n.01</t>
  </si>
  <si>
    <t xml:space="preserve"> waffle_iron.n.01</t>
  </si>
  <si>
    <t xml:space="preserve"> microwave.n.02</t>
  </si>
  <si>
    <t xml:space="preserve"> toaster.n.02</t>
  </si>
  <si>
    <t xml:space="preserve"> helmet.n.01</t>
  </si>
  <si>
    <t xml:space="preserve"> pickelhaube.n.01</t>
  </si>
  <si>
    <t xml:space="preserve"> raincoat.n.01</t>
  </si>
  <si>
    <t xml:space="preserve"> trench_coat.n.01</t>
  </si>
  <si>
    <t xml:space="preserve"> spaghetti_sauce.n.01</t>
  </si>
  <si>
    <t xml:space="preserve"> carbonara.n.01</t>
  </si>
  <si>
    <t xml:space="preserve"> coral.n.04</t>
  </si>
  <si>
    <t xml:space="preserve"> stony_coral.n.01</t>
  </si>
  <si>
    <t xml:space="preserve"> brain_coral.n.01</t>
  </si>
  <si>
    <t xml:space="preserve"> crab.n.01</t>
  </si>
  <si>
    <t xml:space="preserve"> king_crab.n.03</t>
  </si>
  <si>
    <t xml:space="preserve"> fiddler_crab.n.01</t>
  </si>
  <si>
    <t xml:space="preserve"> rock_crab.n.01</t>
  </si>
  <si>
    <t xml:space="preserve"> dungeness_crab.n.02</t>
  </si>
  <si>
    <t xml:space="preserve"> lobster.n.02</t>
  </si>
  <si>
    <t xml:space="preserve"> spiny_lobster.n.02</t>
  </si>
  <si>
    <t xml:space="preserve"> lepidopterous_insect.n.01</t>
  </si>
  <si>
    <t xml:space="preserve"> butterfly.n.01</t>
  </si>
  <si>
    <t xml:space="preserve"> ringlet.n.04</t>
  </si>
  <si>
    <t xml:space="preserve"> lycaenid.n.01</t>
  </si>
  <si>
    <t xml:space="preserve"> sulphur_butterfly.n.01</t>
  </si>
  <si>
    <t xml:space="preserve"> prototherian.n.01</t>
  </si>
  <si>
    <t xml:space="preserve"> monotreme.n.01</t>
  </si>
  <si>
    <t xml:space="preserve"> platypus.n.01</t>
  </si>
  <si>
    <t xml:space="preserve"> echidna.n.02</t>
  </si>
  <si>
    <t xml:space="preserve"> metatherian.n.01</t>
  </si>
  <si>
    <t xml:space="preserve"> marsupial.n.01</t>
  </si>
  <si>
    <t xml:space="preserve"> wombat.n.01</t>
  </si>
  <si>
    <t xml:space="preserve"> placental.n.01</t>
  </si>
  <si>
    <t xml:space="preserve"> rodent.n.01</t>
  </si>
  <si>
    <t xml:space="preserve"> marmot.n.01</t>
  </si>
  <si>
    <t xml:space="preserve"> porcupine.n.01</t>
  </si>
  <si>
    <t xml:space="preserve"> beaver.n.07</t>
  </si>
  <si>
    <t xml:space="preserve"> hamster.n.01</t>
  </si>
  <si>
    <t xml:space="preserve"> proboscidean.n.01</t>
  </si>
  <si>
    <t xml:space="preserve"> elephant.n.01 2/2</t>
  </si>
  <si>
    <t xml:space="preserve"> edentate.n.01</t>
  </si>
  <si>
    <t xml:space="preserve"> armadillo.n.01</t>
  </si>
  <si>
    <t xml:space="preserve"> reptile.n.01</t>
  </si>
  <si>
    <t xml:space="preserve"> diapsid.n.01</t>
  </si>
  <si>
    <t xml:space="preserve"> snake.n.01</t>
  </si>
  <si>
    <t xml:space="preserve"> sea_snake.n.01</t>
  </si>
  <si>
    <t xml:space="preserve"> aquatic_vertebrate.n.01</t>
  </si>
  <si>
    <t xml:space="preserve"> fish.n.01</t>
  </si>
  <si>
    <t xml:space="preserve"> food_fish.n.01</t>
  </si>
  <si>
    <t xml:space="preserve"> barracouta.n.01</t>
  </si>
  <si>
    <t xml:space="preserve"> salmon.n.01 2/2</t>
  </si>
  <si>
    <t xml:space="preserve"> cuculiform_bird.n.01</t>
  </si>
  <si>
    <t xml:space="preserve"> cuckoo.n.02</t>
  </si>
  <si>
    <t xml:space="preserve"> coucal.n.01</t>
  </si>
  <si>
    <t xml:space="preserve"> owl.n.01</t>
  </si>
  <si>
    <t xml:space="preserve"> great_grey_owl.n.01</t>
  </si>
  <si>
    <t xml:space="preserve"> aquatic_bird.n.01</t>
  </si>
  <si>
    <t xml:space="preserve"> wading_bird.n.01</t>
  </si>
  <si>
    <t xml:space="preserve"> limpkin.n.01</t>
  </si>
  <si>
    <t xml:space="preserve"> bustard.n.01</t>
  </si>
  <si>
    <t xml:space="preserve"> flamingo.n.01</t>
  </si>
  <si>
    <t xml:space="preserve"> crane.n.05</t>
  </si>
  <si>
    <t xml:space="preserve"> spoonbill.n.01</t>
  </si>
  <si>
    <t xml:space="preserve"> swan.n.01</t>
  </si>
  <si>
    <t xml:space="preserve"> black_swan.n.01</t>
  </si>
  <si>
    <t xml:space="preserve"> lory.n.01</t>
  </si>
  <si>
    <t xml:space="preserve"> lorikeet.n.01</t>
  </si>
  <si>
    <t xml:space="preserve"> cockatoo.n.01</t>
  </si>
  <si>
    <t xml:space="preserve"> sulphur-crested_cockatoo.n.01</t>
  </si>
  <si>
    <t xml:space="preserve"> newt.n.01</t>
  </si>
  <si>
    <t xml:space="preserve"> common_newt.n.01</t>
  </si>
  <si>
    <t xml:space="preserve"> eft.n.01</t>
  </si>
  <si>
    <t xml:space="preserve"> ambystomid.n.01</t>
  </si>
  <si>
    <t xml:space="preserve"> spotted_salamander.n.01</t>
  </si>
  <si>
    <t xml:space="preserve"> axolotl.n.01</t>
  </si>
  <si>
    <t xml:space="preserve"> true_frog.n.01</t>
  </si>
  <si>
    <t xml:space="preserve"> bullfrog.n.01</t>
  </si>
  <si>
    <t xml:space="preserve"> pheasant.n.01</t>
  </si>
  <si>
    <t xml:space="preserve"> peafowl.n.01</t>
  </si>
  <si>
    <t xml:space="preserve"> peacock.n.02</t>
  </si>
  <si>
    <t xml:space="preserve"> apple.n.01 1/2</t>
  </si>
  <si>
    <t xml:space="preserve"> eating_apple.n.01</t>
  </si>
  <si>
    <t xml:space="preserve"> granny_smith.n.01</t>
  </si>
  <si>
    <t xml:space="preserve"> grain.n.07</t>
  </si>
  <si>
    <t xml:space="preserve"> kernel.n.02</t>
  </si>
  <si>
    <t xml:space="preserve"> corn.n.02</t>
  </si>
  <si>
    <t xml:space="preserve"> beating-reed_instrument.n.01</t>
  </si>
  <si>
    <t xml:space="preserve"> double-reed_instrument.n.01</t>
  </si>
  <si>
    <t xml:space="preserve"> oboe.n.01</t>
  </si>
  <si>
    <t xml:space="preserve"> bassoon.n.01</t>
  </si>
  <si>
    <t xml:space="preserve"> single-reed_instrument.n.01</t>
  </si>
  <si>
    <t xml:space="preserve"> sax.n.02</t>
  </si>
  <si>
    <t xml:space="preserve"> portable_computer.n.01</t>
  </si>
  <si>
    <t xml:space="preserve"> notebook.n.02</t>
  </si>
  <si>
    <t xml:space="preserve"> hand-held_computer.n.01</t>
  </si>
  <si>
    <t xml:space="preserve"> laptop.n.01</t>
  </si>
  <si>
    <t xml:space="preserve"> pistol.n.01</t>
  </si>
  <si>
    <t xml:space="preserve"> revolver.n.01</t>
  </si>
  <si>
    <t xml:space="preserve"> scientific_instrument.n.01</t>
  </si>
  <si>
    <t xml:space="preserve"> magnifier.n.01</t>
  </si>
  <si>
    <t xml:space="preserve"> telescope.n.01</t>
  </si>
  <si>
    <t xml:space="preserve"> astronomical_telescope.n.01</t>
  </si>
  <si>
    <t xml:space="preserve"> radio_telescope.n.01</t>
  </si>
  <si>
    <t xml:space="preserve"> airplane.n.01</t>
  </si>
  <si>
    <t xml:space="preserve"> airliner.n.01</t>
  </si>
  <si>
    <t xml:space="preserve"> motorboat.n.01</t>
  </si>
  <si>
    <t xml:space="preserve"> speedboat.n.01</t>
  </si>
  <si>
    <t xml:space="preserve"> small_boat.n.01</t>
  </si>
  <si>
    <t xml:space="preserve"> canoe.n.01</t>
  </si>
  <si>
    <t xml:space="preserve"> yawl.n.01</t>
  </si>
  <si>
    <t xml:space="preserve"> sea_boat.n.01</t>
  </si>
  <si>
    <t xml:space="preserve"> lifeboat.n.01</t>
  </si>
  <si>
    <t xml:space="preserve"> passenger_ship.n.01</t>
  </si>
  <si>
    <t xml:space="preserve"> liner.n.04</t>
  </si>
  <si>
    <t xml:space="preserve"> cargo_ship.n.01</t>
  </si>
  <si>
    <t xml:space="preserve"> container_ship.n.01</t>
  </si>
  <si>
    <t xml:space="preserve"> sailboat.n.01</t>
  </si>
  <si>
    <t xml:space="preserve"> trimaran.n.01</t>
  </si>
  <si>
    <t xml:space="preserve"> catamaran.n.01</t>
  </si>
  <si>
    <t xml:space="preserve"> car.n.01</t>
  </si>
  <si>
    <t xml:space="preserve"> minivan.n.01 1/2</t>
  </si>
  <si>
    <t xml:space="preserve"> limousine.n.01</t>
  </si>
  <si>
    <t xml:space="preserve"> racer.n.02</t>
  </si>
  <si>
    <t xml:space="preserve"> ambulance.n.01</t>
  </si>
  <si>
    <t xml:space="preserve"> sports_car.n.01</t>
  </si>
  <si>
    <t xml:space="preserve"> model_t.n.01</t>
  </si>
  <si>
    <t xml:space="preserve"> cab.n.03</t>
  </si>
  <si>
    <t xml:space="preserve"> jeep.n.01</t>
  </si>
  <si>
    <t xml:space="preserve"> beach_wagon.n.01</t>
  </si>
  <si>
    <t xml:space="preserve"> convertible.n.01</t>
  </si>
  <si>
    <t xml:space="preserve"> truck.n.01</t>
  </si>
  <si>
    <t xml:space="preserve"> pickup.n.01</t>
  </si>
  <si>
    <t xml:space="preserve"> garbage_truck.n.01</t>
  </si>
  <si>
    <t xml:space="preserve"> tow_truck.n.01</t>
  </si>
  <si>
    <t xml:space="preserve"> fire_engine.n.01</t>
  </si>
  <si>
    <t xml:space="preserve"> trailer_truck.n.01</t>
  </si>
  <si>
    <t xml:space="preserve"> knife.n.01</t>
  </si>
  <si>
    <t xml:space="preserve"> cleaver.n.01</t>
  </si>
  <si>
    <t xml:space="preserve"> letter_opener.n.01</t>
  </si>
  <si>
    <t xml:space="preserve"> ax.n.01</t>
  </si>
  <si>
    <t xml:space="preserve"> hatchet.n.02</t>
  </si>
  <si>
    <t xml:space="preserve"> tube.n.01</t>
  </si>
  <si>
    <t xml:space="preserve"> pipe.n.02</t>
  </si>
  <si>
    <t xml:space="preserve"> discharge_pipe.n.01</t>
  </si>
  <si>
    <t xml:space="preserve"> hydrant.n.02</t>
  </si>
  <si>
    <t xml:space="preserve"> fireplug.n.01</t>
  </si>
  <si>
    <t xml:space="preserve"> coffee_maker.n.01</t>
  </si>
  <si>
    <t xml:space="preserve"> espresso_maker.n.01</t>
  </si>
  <si>
    <t xml:space="preserve"> oven.n.01</t>
  </si>
  <si>
    <t xml:space="preserve"> rotisserie.n.01</t>
  </si>
  <si>
    <t xml:space="preserve"> dutch_oven.n.01</t>
  </si>
  <si>
    <t xml:space="preserve"> orchid.n.01</t>
  </si>
  <si>
    <t xml:space="preserve"> lady's_slipper.n.01</t>
  </si>
  <si>
    <t xml:space="preserve"> yellow_lady's_slipper.n.01</t>
  </si>
  <si>
    <t xml:space="preserve"> true_lobster.n.01</t>
  </si>
  <si>
    <t xml:space="preserve"> american_lobster.n.02</t>
  </si>
  <si>
    <t xml:space="preserve"> nymphalid.n.01</t>
  </si>
  <si>
    <t xml:space="preserve"> admiral.n.02</t>
  </si>
  <si>
    <t xml:space="preserve"> danaid.n.01</t>
  </si>
  <si>
    <t xml:space="preserve"> monarch.n.02</t>
  </si>
  <si>
    <t xml:space="preserve"> pierid.n.01</t>
  </si>
  <si>
    <t xml:space="preserve"> cabbage_butterfly.n.01</t>
  </si>
  <si>
    <t xml:space="preserve"> lamellicorn_beetle.n.01</t>
  </si>
  <si>
    <t xml:space="preserve"> scarabaeid_beetle.n.01</t>
  </si>
  <si>
    <t xml:space="preserve"> dung_beetle.n.01</t>
  </si>
  <si>
    <t xml:space="preserve"> rhinoceros_beetle.n.01</t>
  </si>
  <si>
    <t xml:space="preserve"> phalanger.n.01</t>
  </si>
  <si>
    <t xml:space="preserve"> koala.n.01</t>
  </si>
  <si>
    <t xml:space="preserve"> kangaroo.n.01</t>
  </si>
  <si>
    <t xml:space="preserve"> wallaby.n.01</t>
  </si>
  <si>
    <t xml:space="preserve"> cavy.n.01</t>
  </si>
  <si>
    <t xml:space="preserve"> guinea_pig.n.02</t>
  </si>
  <si>
    <t xml:space="preserve"> carnivore.n.01</t>
  </si>
  <si>
    <t xml:space="preserve"> musteline_mammal.n.01</t>
  </si>
  <si>
    <t xml:space="preserve"> otter.n.02</t>
  </si>
  <si>
    <t xml:space="preserve"> badger.n.02</t>
  </si>
  <si>
    <t xml:space="preserve"> mink.n.03</t>
  </si>
  <si>
    <t xml:space="preserve"> polecat.n.02</t>
  </si>
  <si>
    <t xml:space="preserve"> black-footed_ferret.n.01</t>
  </si>
  <si>
    <t xml:space="preserve"> skunk.n.04</t>
  </si>
  <si>
    <t xml:space="preserve"> weasel.n.02</t>
  </si>
  <si>
    <t xml:space="preserve"> bear.n.01</t>
  </si>
  <si>
    <t xml:space="preserve"> sloth_bear.n.01</t>
  </si>
  <si>
    <t xml:space="preserve"> brown_bear.n.01</t>
  </si>
  <si>
    <t xml:space="preserve"> ice_bear.n.01</t>
  </si>
  <si>
    <t xml:space="preserve"> american_black_bear.n.01</t>
  </si>
  <si>
    <t xml:space="preserve"> procyonid.n.01</t>
  </si>
  <si>
    <t xml:space="preserve"> lesser_panda.n.01</t>
  </si>
  <si>
    <t xml:space="preserve"> giant_panda.n.01</t>
  </si>
  <si>
    <t xml:space="preserve"> canine.n.02</t>
  </si>
  <si>
    <t xml:space="preserve"> hyena.n.01</t>
  </si>
  <si>
    <t xml:space="preserve"> viverrine.n.01</t>
  </si>
  <si>
    <t xml:space="preserve"> mongoose.n.01</t>
  </si>
  <si>
    <t xml:space="preserve"> meerkat.n.01</t>
  </si>
  <si>
    <t xml:space="preserve"> sloth.n.02</t>
  </si>
  <si>
    <t xml:space="preserve"> three-toed_sloth.n.01</t>
  </si>
  <si>
    <t xml:space="preserve"> aquatic_mammal.n.01</t>
  </si>
  <si>
    <t xml:space="preserve"> sea_cow.n.01</t>
  </si>
  <si>
    <t xml:space="preserve"> dugong.n.01</t>
  </si>
  <si>
    <t xml:space="preserve"> lagomorph.n.01</t>
  </si>
  <si>
    <t xml:space="preserve"> leporid.n.01</t>
  </si>
  <si>
    <t xml:space="preserve"> hare.n.01</t>
  </si>
  <si>
    <t xml:space="preserve"> primate.n.02</t>
  </si>
  <si>
    <t xml:space="preserve"> lemur.n.01</t>
  </si>
  <si>
    <t xml:space="preserve"> madagascar_cat.n.01</t>
  </si>
  <si>
    <t xml:space="preserve"> indri.n.01</t>
  </si>
  <si>
    <t xml:space="preserve"> pachyderm.n.01</t>
  </si>
  <si>
    <t xml:space="preserve"> elephant.n.01 1/2</t>
  </si>
  <si>
    <t xml:space="preserve"> african_elephant.n.01</t>
  </si>
  <si>
    <t xml:space="preserve"> indian_elephant.n.01</t>
  </si>
  <si>
    <t xml:space="preserve"> ungulate.n.01</t>
  </si>
  <si>
    <t xml:space="preserve"> even-toed_ungulate.n.01</t>
  </si>
  <si>
    <t xml:space="preserve"> hippopotamus.n.01</t>
  </si>
  <si>
    <t xml:space="preserve"> llama.n.01</t>
  </si>
  <si>
    <t xml:space="preserve"> anapsid.n.01</t>
  </si>
  <si>
    <t xml:space="preserve"> chelonian.n.01</t>
  </si>
  <si>
    <t xml:space="preserve"> turtle.n.02</t>
  </si>
  <si>
    <t xml:space="preserve"> terrapin.n.01</t>
  </si>
  <si>
    <t xml:space="preserve"> mud_turtle.n.01</t>
  </si>
  <si>
    <t xml:space="preserve"> box_turtle.n.01</t>
  </si>
  <si>
    <t xml:space="preserve"> crocodilian_reptile.n.01</t>
  </si>
  <si>
    <t xml:space="preserve"> alligator.n.02</t>
  </si>
  <si>
    <t xml:space="preserve"> american_alligator.n.01</t>
  </si>
  <si>
    <t xml:space="preserve"> crocodile.n.01</t>
  </si>
  <si>
    <t xml:space="preserve"> african_crocodile.n.01</t>
  </si>
  <si>
    <t xml:space="preserve"> viper.n.01</t>
  </si>
  <si>
    <t xml:space="preserve"> horned_viper.n.01</t>
  </si>
  <si>
    <t xml:space="preserve"> colubrid_snake.n.01</t>
  </si>
  <si>
    <t xml:space="preserve"> hognose_snake.n.01</t>
  </si>
  <si>
    <t xml:space="preserve"> ringneck_snake.n.01</t>
  </si>
  <si>
    <t xml:space="preserve"> night_snake.n.01</t>
  </si>
  <si>
    <t xml:space="preserve"> king_snake.n.01</t>
  </si>
  <si>
    <t xml:space="preserve"> water_snake.n.01</t>
  </si>
  <si>
    <t xml:space="preserve"> green_snake.n.02</t>
  </si>
  <si>
    <t xml:space="preserve"> thunder_snake.n.01</t>
  </si>
  <si>
    <t xml:space="preserve"> vine_snake.n.01</t>
  </si>
  <si>
    <t xml:space="preserve"> garter_snake.n.01</t>
  </si>
  <si>
    <t xml:space="preserve"> heron.n.02</t>
  </si>
  <si>
    <t xml:space="preserve"> bittern.n.01</t>
  </si>
  <si>
    <t xml:space="preserve"> little_blue_heron.n.01</t>
  </si>
  <si>
    <t xml:space="preserve"> shorebird.n.01</t>
  </si>
  <si>
    <t xml:space="preserve"> oystercatcher.n.01</t>
  </si>
  <si>
    <t xml:space="preserve"> stork.n.01</t>
  </si>
  <si>
    <t xml:space="preserve"> white_stork.n.01</t>
  </si>
  <si>
    <t xml:space="preserve"> black_stork.n.01</t>
  </si>
  <si>
    <t xml:space="preserve"> seabird.n.01</t>
  </si>
  <si>
    <t xml:space="preserve"> pelecaniform_seabird.n.01</t>
  </si>
  <si>
    <t xml:space="preserve"> pelican.n.01</t>
  </si>
  <si>
    <t xml:space="preserve"> pelagic_bird.n.01</t>
  </si>
  <si>
    <t xml:space="preserve"> albatross.n.02</t>
  </si>
  <si>
    <t xml:space="preserve"> waterfowl.n.01</t>
  </si>
  <si>
    <t xml:space="preserve"> anseriform_bird.n.01</t>
  </si>
  <si>
    <t xml:space="preserve"> goose.n.01</t>
  </si>
  <si>
    <t xml:space="preserve"> gallinule.n.01</t>
  </si>
  <si>
    <t xml:space="preserve"> purple_gallinule.n.01</t>
  </si>
  <si>
    <t xml:space="preserve"> european_gallinule.n.01</t>
  </si>
  <si>
    <t xml:space="preserve"> autoloader.n.01</t>
  </si>
  <si>
    <t xml:space="preserve"> automatic_firearm.n.01</t>
  </si>
  <si>
    <t xml:space="preserve"> automatic_rifle.n.01 2/2</t>
  </si>
  <si>
    <t xml:space="preserve"> microscope.n.01</t>
  </si>
  <si>
    <t xml:space="preserve"> light_microscope.n.01</t>
  </si>
  <si>
    <t xml:space="preserve"> hand_glass.n.02</t>
  </si>
  <si>
    <t xml:space="preserve"> loupe.n.01</t>
  </si>
  <si>
    <t xml:space="preserve"> motorcycle.n.01</t>
  </si>
  <si>
    <t xml:space="preserve"> minibike.n.01</t>
  </si>
  <si>
    <t xml:space="preserve"> moped.n.01</t>
  </si>
  <si>
    <t xml:space="preserve"> van.n.05</t>
  </si>
  <si>
    <t xml:space="preserve"> police_van.n.01</t>
  </si>
  <si>
    <t xml:space="preserve"> moving_van.n.01</t>
  </si>
  <si>
    <t xml:space="preserve"> squirrel.n.01</t>
  </si>
  <si>
    <t xml:space="preserve"> tree_squirrel.n.01</t>
  </si>
  <si>
    <t xml:space="preserve"> fox_squirrel.n.01</t>
  </si>
  <si>
    <t xml:space="preserve"> feline.n.01</t>
  </si>
  <si>
    <t xml:space="preserve"> big_cat.n.01</t>
  </si>
  <si>
    <t xml:space="preserve"> tiger.n.02</t>
  </si>
  <si>
    <t xml:space="preserve"> cheetah.n.01</t>
  </si>
  <si>
    <t xml:space="preserve"> lion.n.01</t>
  </si>
  <si>
    <t xml:space="preserve"> jaguar.n.01</t>
  </si>
  <si>
    <t xml:space="preserve"> snow_leopard.n.01</t>
  </si>
  <si>
    <t xml:space="preserve"> leopard.n.02</t>
  </si>
  <si>
    <t xml:space="preserve"> dog.n.01 1/2</t>
  </si>
  <si>
    <t xml:space="preserve"> basenji.n.01</t>
  </si>
  <si>
    <t xml:space="preserve"> leonberg.n.01</t>
  </si>
  <si>
    <t xml:space="preserve"> dalmatian.n.02</t>
  </si>
  <si>
    <t xml:space="preserve"> mexican_hairless.n.01</t>
  </si>
  <si>
    <t xml:space="preserve"> great_pyrenees.n.01</t>
  </si>
  <si>
    <t xml:space="preserve"> pug.n.01</t>
  </si>
  <si>
    <t xml:space="preserve"> newfoundland.n.01</t>
  </si>
  <si>
    <t xml:space="preserve"> wild_dog.n.01</t>
  </si>
  <si>
    <t xml:space="preserve"> dhole.n.01</t>
  </si>
  <si>
    <t xml:space="preserve"> african_hunting_dog.n.01</t>
  </si>
  <si>
    <t xml:space="preserve"> dingo.n.01</t>
  </si>
  <si>
    <t xml:space="preserve"> fox.n.01</t>
  </si>
  <si>
    <t xml:space="preserve"> red_fox.n.03</t>
  </si>
  <si>
    <t xml:space="preserve"> arctic_fox.n.01</t>
  </si>
  <si>
    <t xml:space="preserve"> kit_fox.n.01</t>
  </si>
  <si>
    <t xml:space="preserve"> grey_fox.n.01</t>
  </si>
  <si>
    <t xml:space="preserve"> wolf.n.01</t>
  </si>
  <si>
    <t xml:space="preserve"> red_wolf.n.01</t>
  </si>
  <si>
    <t xml:space="preserve"> coyote.n.01</t>
  </si>
  <si>
    <t xml:space="preserve"> white_wolf.n.01</t>
  </si>
  <si>
    <t xml:space="preserve"> timber_wolf.n.01</t>
  </si>
  <si>
    <t xml:space="preserve"> rabbit.n.01</t>
  </si>
  <si>
    <t xml:space="preserve"> angora.n.03</t>
  </si>
  <si>
    <t xml:space="preserve"> wood_rabbit.n.01</t>
  </si>
  <si>
    <t xml:space="preserve"> monkey.n.01</t>
  </si>
  <si>
    <t xml:space="preserve"> old_world_monkey.n.01</t>
  </si>
  <si>
    <t xml:space="preserve"> proboscis_monkey.n.01</t>
  </si>
  <si>
    <t xml:space="preserve"> guenon.n.01</t>
  </si>
  <si>
    <t xml:space="preserve"> baboon.n.01</t>
  </si>
  <si>
    <t xml:space="preserve"> langur.n.01</t>
  </si>
  <si>
    <t xml:space="preserve"> macaque.n.01</t>
  </si>
  <si>
    <t xml:space="preserve"> patas.n.01</t>
  </si>
  <si>
    <t xml:space="preserve"> colobus.n.01</t>
  </si>
  <si>
    <t xml:space="preserve"> new_world_monkey.n.01</t>
  </si>
  <si>
    <t xml:space="preserve"> titi.n.03</t>
  </si>
  <si>
    <t xml:space="preserve"> howler_monkey.n.01</t>
  </si>
  <si>
    <t xml:space="preserve"> capuchin.n.02</t>
  </si>
  <si>
    <t xml:space="preserve"> marmoset.n.01</t>
  </si>
  <si>
    <t xml:space="preserve"> squirrel_monkey.n.01</t>
  </si>
  <si>
    <t xml:space="preserve"> spider_monkey.n.01</t>
  </si>
  <si>
    <t xml:space="preserve"> camel.n.01</t>
  </si>
  <si>
    <t xml:space="preserve"> arabian_camel.n.01</t>
  </si>
  <si>
    <t xml:space="preserve"> ruminant.n.01</t>
  </si>
  <si>
    <t xml:space="preserve"> giraffe.n.01</t>
  </si>
  <si>
    <t xml:space="preserve"> swine.n.01</t>
  </si>
  <si>
    <t xml:space="preserve"> warthog.n.01</t>
  </si>
  <si>
    <t xml:space="preserve"> hog.n.03</t>
  </si>
  <si>
    <t xml:space="preserve"> wild_boar.n.01</t>
  </si>
  <si>
    <t xml:space="preserve"> odd-toed_ungulate.n.01</t>
  </si>
  <si>
    <t xml:space="preserve"> equine.n.01</t>
  </si>
  <si>
    <t xml:space="preserve"> zebra.n.01</t>
  </si>
  <si>
    <t xml:space="preserve"> sea_turtle.n.01</t>
  </si>
  <si>
    <t xml:space="preserve"> leatherback_turtle.n.01</t>
  </si>
  <si>
    <t xml:space="preserve"> loggerhead.n.02</t>
  </si>
  <si>
    <t xml:space="preserve"> saurian.n.01</t>
  </si>
  <si>
    <t xml:space="preserve"> lizard.n.01</t>
  </si>
  <si>
    <t xml:space="preserve"> teiid_lizard.n.01</t>
  </si>
  <si>
    <t xml:space="preserve"> whiptail.n.01</t>
  </si>
  <si>
    <t xml:space="preserve"> iguanid.n.01</t>
  </si>
  <si>
    <t xml:space="preserve"> common_iguana.n.01</t>
  </si>
  <si>
    <t xml:space="preserve"> american_chameleon.n.01</t>
  </si>
  <si>
    <t xml:space="preserve"> lacertid_lizard.n.01</t>
  </si>
  <si>
    <t xml:space="preserve"> green_lizard.n.01</t>
  </si>
  <si>
    <t xml:space="preserve"> gecko.n.01</t>
  </si>
  <si>
    <t xml:space="preserve"> banded_gecko.n.01</t>
  </si>
  <si>
    <t xml:space="preserve"> chameleon.n.03</t>
  </si>
  <si>
    <t xml:space="preserve"> african_chameleon.n.01</t>
  </si>
  <si>
    <t xml:space="preserve"> anguid_lizard.n.01</t>
  </si>
  <si>
    <t xml:space="preserve"> alligator_lizard.n.01</t>
  </si>
  <si>
    <t xml:space="preserve"> venomous_lizard.n.01</t>
  </si>
  <si>
    <t xml:space="preserve"> gila_monster.n.01</t>
  </si>
  <si>
    <t xml:space="preserve"> monitor.n.07</t>
  </si>
  <si>
    <t xml:space="preserve"> komodo_dragon.n.01</t>
  </si>
  <si>
    <t xml:space="preserve"> agamid.n.01</t>
  </si>
  <si>
    <t xml:space="preserve"> agama.n.01</t>
  </si>
  <si>
    <t xml:space="preserve"> frilled_lizard.n.01</t>
  </si>
  <si>
    <t xml:space="preserve"> constrictor.n.01</t>
  </si>
  <si>
    <t xml:space="preserve"> boa.n.02</t>
  </si>
  <si>
    <t xml:space="preserve"> boa_constrictor.n.01</t>
  </si>
  <si>
    <t xml:space="preserve"> elapid.n.01</t>
  </si>
  <si>
    <t xml:space="preserve"> cobra.n.01</t>
  </si>
  <si>
    <t xml:space="preserve"> indian_cobra.n.01</t>
  </si>
  <si>
    <t xml:space="preserve"> bony_fish.n.01</t>
  </si>
  <si>
    <t xml:space="preserve"> teleost_fish.n.01</t>
  </si>
  <si>
    <t xml:space="preserve"> ganoid.n.01</t>
  </si>
  <si>
    <t xml:space="preserve"> sturgeon.n.01</t>
  </si>
  <si>
    <t xml:space="preserve"> gar.n.01</t>
  </si>
  <si>
    <t xml:space="preserve"> soft-finned_fish.n.01</t>
  </si>
  <si>
    <t xml:space="preserve"> eel.n.02</t>
  </si>
  <si>
    <t xml:space="preserve"> egret.n.01</t>
  </si>
  <si>
    <t xml:space="preserve"> american_egret.n.01</t>
  </si>
  <si>
    <t xml:space="preserve"> snipe.n.01</t>
  </si>
  <si>
    <t xml:space="preserve"> dowitcher.n.01</t>
  </si>
  <si>
    <t xml:space="preserve"> sandpiper.n.01</t>
  </si>
  <si>
    <t xml:space="preserve"> red-backed_sandpiper.n.01</t>
  </si>
  <si>
    <t xml:space="preserve"> redshank.n.01</t>
  </si>
  <si>
    <t xml:space="preserve"> rail.n.05</t>
  </si>
  <si>
    <t xml:space="preserve"> coot.n.01</t>
  </si>
  <si>
    <t xml:space="preserve"> american_coot.n.01</t>
  </si>
  <si>
    <t xml:space="preserve"> sphenisciform_seabird.n.01</t>
  </si>
  <si>
    <t xml:space="preserve"> penguin.n.01</t>
  </si>
  <si>
    <t xml:space="preserve"> king_penguin.n.01</t>
  </si>
  <si>
    <t xml:space="preserve"> duck.n.01</t>
  </si>
  <si>
    <t xml:space="preserve"> drake.n.02</t>
  </si>
  <si>
    <t xml:space="preserve"> passenger_van.n.01</t>
  </si>
  <si>
    <t xml:space="preserve"> minivan.n.01 2/2</t>
  </si>
  <si>
    <t xml:space="preserve"> cat.n.01</t>
  </si>
  <si>
    <t xml:space="preserve"> domestic_cat.n.01 1/2</t>
  </si>
  <si>
    <t xml:space="preserve"> siamese_cat.n.01</t>
  </si>
  <si>
    <t xml:space="preserve"> egyptian_cat.n.01</t>
  </si>
  <si>
    <t xml:space="preserve"> tiger_cat.n.02</t>
  </si>
  <si>
    <t xml:space="preserve"> persian_cat.n.01</t>
  </si>
  <si>
    <t xml:space="preserve"> tabby.n.01</t>
  </si>
  <si>
    <t xml:space="preserve"> wildcat.n.03</t>
  </si>
  <si>
    <t xml:space="preserve"> cougar.n.01</t>
  </si>
  <si>
    <t xml:space="preserve"> lynx.n.02</t>
  </si>
  <si>
    <t xml:space="preserve"> griffon.n.02</t>
  </si>
  <si>
    <t xml:space="preserve"> brabancon_griffon.n.01</t>
  </si>
  <si>
    <t xml:space="preserve"> spitz.n.01</t>
  </si>
  <si>
    <t xml:space="preserve"> keeshond.n.01</t>
  </si>
  <si>
    <t xml:space="preserve"> pomeranian.n.01</t>
  </si>
  <si>
    <t xml:space="preserve"> chow.n.03</t>
  </si>
  <si>
    <t xml:space="preserve"> samoyed.n.03</t>
  </si>
  <si>
    <t xml:space="preserve"> corgi.n.01</t>
  </si>
  <si>
    <t xml:space="preserve"> pembroke.n.01</t>
  </si>
  <si>
    <t xml:space="preserve"> cardigan.n.02</t>
  </si>
  <si>
    <t xml:space="preserve"> hunting_dog.n.01</t>
  </si>
  <si>
    <t xml:space="preserve"> rhodesian_ridgeback.n.01</t>
  </si>
  <si>
    <t xml:space="preserve"> working_dog.n.01</t>
  </si>
  <si>
    <t xml:space="preserve"> great_dane.n.01</t>
  </si>
  <si>
    <t xml:space="preserve"> eskimo_dog.n.01</t>
  </si>
  <si>
    <t xml:space="preserve"> boxer.n.04</t>
  </si>
  <si>
    <t xml:space="preserve"> bull_mastiff.n.01</t>
  </si>
  <si>
    <t xml:space="preserve"> saint_bernard.n.01</t>
  </si>
  <si>
    <t xml:space="preserve"> toy_dog.n.01</t>
  </si>
  <si>
    <t xml:space="preserve"> toy_terrier.n.01</t>
  </si>
  <si>
    <t xml:space="preserve"> japanese_spaniel.n.01</t>
  </si>
  <si>
    <t xml:space="preserve"> chihuahua.n.03</t>
  </si>
  <si>
    <t xml:space="preserve"> maltese_dog.n.01</t>
  </si>
  <si>
    <t xml:space="preserve"> pekinese.n.01</t>
  </si>
  <si>
    <t xml:space="preserve"> shih-tzu.n.01</t>
  </si>
  <si>
    <t xml:space="preserve"> poodle.n.01</t>
  </si>
  <si>
    <t xml:space="preserve"> standard_poodle.n.01</t>
  </si>
  <si>
    <t xml:space="preserve"> toy_poodle.n.01</t>
  </si>
  <si>
    <t xml:space="preserve"> miniature_poodle.n.01</t>
  </si>
  <si>
    <t xml:space="preserve"> cetacean.n.01</t>
  </si>
  <si>
    <t xml:space="preserve"> whale.n.02</t>
  </si>
  <si>
    <t xml:space="preserve"> baleen_whale.n.01</t>
  </si>
  <si>
    <t xml:space="preserve"> grey_whale.n.01</t>
  </si>
  <si>
    <t xml:space="preserve"> pinniped_mammal.n.01</t>
  </si>
  <si>
    <t xml:space="preserve"> seal.n.09</t>
  </si>
  <si>
    <t xml:space="preserve"> eared_seal.n.01</t>
  </si>
  <si>
    <t xml:space="preserve"> sea_lion.n.01</t>
  </si>
  <si>
    <t xml:space="preserve"> ape.n.01</t>
  </si>
  <si>
    <t xml:space="preserve"> anthropoid_ape.n.01</t>
  </si>
  <si>
    <t xml:space="preserve"> great_ape.n.01</t>
  </si>
  <si>
    <t xml:space="preserve"> orangutan.n.01</t>
  </si>
  <si>
    <t xml:space="preserve"> gorilla.n.01</t>
  </si>
  <si>
    <t xml:space="preserve"> chimpanzee.n.01</t>
  </si>
  <si>
    <t xml:space="preserve"> lesser_ape.n.01</t>
  </si>
  <si>
    <t xml:space="preserve"> gibbon.n.02</t>
  </si>
  <si>
    <t xml:space="preserve"> siamang.n.01</t>
  </si>
  <si>
    <t xml:space="preserve"> bovid.n.01</t>
  </si>
  <si>
    <t xml:space="preserve"> bison.n.01</t>
  </si>
  <si>
    <t xml:space="preserve"> horse.n.01</t>
  </si>
  <si>
    <t xml:space="preserve"> sorrel.n.05</t>
  </si>
  <si>
    <t xml:space="preserve"> python.n.01</t>
  </si>
  <si>
    <t xml:space="preserve"> rock_python.n.01</t>
  </si>
  <si>
    <t xml:space="preserve"> pit_viper.n.01</t>
  </si>
  <si>
    <t xml:space="preserve"> rattlesnake.n.01</t>
  </si>
  <si>
    <t xml:space="preserve"> diamondback.n.01</t>
  </si>
  <si>
    <t xml:space="preserve"> sidewinder.n.01</t>
  </si>
  <si>
    <t xml:space="preserve"> mamba.n.01</t>
  </si>
  <si>
    <t xml:space="preserve"> black_mamba.n.01</t>
  </si>
  <si>
    <t xml:space="preserve"> green_mamba.n.01</t>
  </si>
  <si>
    <t xml:space="preserve"> archosaur.n.01</t>
  </si>
  <si>
    <t xml:space="preserve"> dinosaur.n.01</t>
  </si>
  <si>
    <t xml:space="preserve"> ornithischian.n.01</t>
  </si>
  <si>
    <t xml:space="preserve"> ceratopsian.n.01</t>
  </si>
  <si>
    <t xml:space="preserve"> triceratops.n.01</t>
  </si>
  <si>
    <t xml:space="preserve"> spiny-finned_fish.n.01</t>
  </si>
  <si>
    <t xml:space="preserve"> plectognath.n.01</t>
  </si>
  <si>
    <t xml:space="preserve"> puffer.n.02</t>
  </si>
  <si>
    <t xml:space="preserve"> plover.n.01</t>
  </si>
  <si>
    <t xml:space="preserve"> turnstone.n.01</t>
  </si>
  <si>
    <t xml:space="preserve"> ruddy_turnstone.n.01</t>
  </si>
  <si>
    <t xml:space="preserve"> machine_gun.n.01</t>
  </si>
  <si>
    <t xml:space="preserve"> automatic_rifle.n.01 1/2</t>
  </si>
  <si>
    <t xml:space="preserve"> assault_rifle.n.01</t>
  </si>
  <si>
    <t xml:space="preserve"> terrier.n.01</t>
  </si>
  <si>
    <t xml:space="preserve"> boston_bull.n.01</t>
  </si>
  <si>
    <t xml:space="preserve"> soft-coated_wheaten_terrier.n.01</t>
  </si>
  <si>
    <t xml:space="preserve"> australian_terrier.n.01</t>
  </si>
  <si>
    <t xml:space="preserve"> bedlington_terrier.n.01</t>
  </si>
  <si>
    <t xml:space="preserve"> border_terrier.n.01</t>
  </si>
  <si>
    <t xml:space="preserve"> kerry_blue_terrier.n.01</t>
  </si>
  <si>
    <t xml:space="preserve"> dandie_dinmont.n.01</t>
  </si>
  <si>
    <t xml:space="preserve"> airedale.n.01</t>
  </si>
  <si>
    <t xml:space="preserve"> west_highland_white_terrier.n.01</t>
  </si>
  <si>
    <t xml:space="preserve"> yorkshire_terrier.n.01</t>
  </si>
  <si>
    <t xml:space="preserve"> norwich_terrier.n.01</t>
  </si>
  <si>
    <t xml:space="preserve"> lhasa.n.02</t>
  </si>
  <si>
    <t xml:space="preserve"> irish_terrier.n.01</t>
  </si>
  <si>
    <t xml:space="preserve"> scotch_terrier.n.01</t>
  </si>
  <si>
    <t xml:space="preserve"> norfolk_terrier.n.01</t>
  </si>
  <si>
    <t xml:space="preserve"> silky_terrier.n.01</t>
  </si>
  <si>
    <t xml:space="preserve"> cairn.n.02</t>
  </si>
  <si>
    <t xml:space="preserve"> tibetan_terrier.n.01</t>
  </si>
  <si>
    <t xml:space="preserve"> hound.n.01</t>
  </si>
  <si>
    <t xml:space="preserve"> basset.n.01</t>
  </si>
  <si>
    <t xml:space="preserve"> otterhound.n.01</t>
  </si>
  <si>
    <t xml:space="preserve"> weimaraner.n.01</t>
  </si>
  <si>
    <t xml:space="preserve"> afghan_hound.n.01</t>
  </si>
  <si>
    <t xml:space="preserve"> saluki.n.01</t>
  </si>
  <si>
    <t xml:space="preserve"> norwegian_elkhound.n.01</t>
  </si>
  <si>
    <t xml:space="preserve"> beagle.n.01</t>
  </si>
  <si>
    <t xml:space="preserve"> greyhound.n.01 2/2</t>
  </si>
  <si>
    <t xml:space="preserve"> ibizan_hound.n.01</t>
  </si>
  <si>
    <t xml:space="preserve"> bloodhound.n.01</t>
  </si>
  <si>
    <t xml:space="preserve"> bluetick.n.01</t>
  </si>
  <si>
    <t xml:space="preserve"> scottish_deerhound.n.01</t>
  </si>
  <si>
    <t xml:space="preserve"> redbone.n.01</t>
  </si>
  <si>
    <t xml:space="preserve"> sled_dog.n.01</t>
  </si>
  <si>
    <t xml:space="preserve"> siberian_husky.n.01</t>
  </si>
  <si>
    <t xml:space="preserve"> malamute.n.01</t>
  </si>
  <si>
    <t xml:space="preserve"> sennenhunde.n.01</t>
  </si>
  <si>
    <t xml:space="preserve"> greater_swiss_mountain_dog.n.01</t>
  </si>
  <si>
    <t xml:space="preserve"> appenzeller.n.01</t>
  </si>
  <si>
    <t xml:space="preserve"> bernese_mountain_dog.n.01</t>
  </si>
  <si>
    <t xml:space="preserve"> entlebucher.n.01</t>
  </si>
  <si>
    <t xml:space="preserve"> bulldog.n.01</t>
  </si>
  <si>
    <t xml:space="preserve"> french_bulldog.n.01</t>
  </si>
  <si>
    <t xml:space="preserve"> shepherd_dog.n.01</t>
  </si>
  <si>
    <t xml:space="preserve"> border_collie.n.01</t>
  </si>
  <si>
    <t xml:space="preserve"> bouvier_des_flandres.n.01</t>
  </si>
  <si>
    <t xml:space="preserve"> german_shepherd.n.01</t>
  </si>
  <si>
    <t xml:space="preserve"> briard.n.01</t>
  </si>
  <si>
    <t xml:space="preserve"> collie.n.01</t>
  </si>
  <si>
    <t xml:space="preserve"> rottweiler.n.01</t>
  </si>
  <si>
    <t xml:space="preserve"> kelpie.n.02</t>
  </si>
  <si>
    <t xml:space="preserve"> komondor.n.01</t>
  </si>
  <si>
    <t xml:space="preserve"> shetland_sheepdog.n.01</t>
  </si>
  <si>
    <t xml:space="preserve"> old_english_sheepdog.n.01</t>
  </si>
  <si>
    <t xml:space="preserve"> mastiff.n.01</t>
  </si>
  <si>
    <t xml:space="preserve"> tibetan_mastiff.n.01</t>
  </si>
  <si>
    <t xml:space="preserve"> watchdog.n.02</t>
  </si>
  <si>
    <t xml:space="preserve"> schipperke.n.01</t>
  </si>
  <si>
    <t xml:space="preserve"> kuvasz.n.01</t>
  </si>
  <si>
    <t xml:space="preserve"> toy_spaniel.n.01</t>
  </si>
  <si>
    <t xml:space="preserve"> papillon.n.01</t>
  </si>
  <si>
    <t xml:space="preserve"> toothed_whale.n.01</t>
  </si>
  <si>
    <t xml:space="preserve"> dolphin.n.02</t>
  </si>
  <si>
    <t xml:space="preserve"> killer_whale.n.01</t>
  </si>
  <si>
    <t xml:space="preserve"> antelope.n.01</t>
  </si>
  <si>
    <t xml:space="preserve"> gazelle.n.01</t>
  </si>
  <si>
    <t xml:space="preserve"> hartebeest.n.01</t>
  </si>
  <si>
    <t xml:space="preserve"> impala.n.01</t>
  </si>
  <si>
    <t xml:space="preserve"> old_world_buffalo.n.01</t>
  </si>
  <si>
    <t xml:space="preserve"> water_buffalo.n.01</t>
  </si>
  <si>
    <t xml:space="preserve"> sheep.n.01</t>
  </si>
  <si>
    <t xml:space="preserve"> ram.n.05</t>
  </si>
  <si>
    <t xml:space="preserve"> percoid_fish.n.01</t>
  </si>
  <si>
    <t xml:space="preserve"> butterfly_fish.n.01</t>
  </si>
  <si>
    <t xml:space="preserve"> rock_beauty.n.01</t>
  </si>
  <si>
    <t xml:space="preserve"> damselfish.n.01</t>
  </si>
  <si>
    <t xml:space="preserve"> anemone_fish.n.01</t>
  </si>
  <si>
    <t xml:space="preserve"> scorpaenoid.n.01</t>
  </si>
  <si>
    <t xml:space="preserve"> scorpaenid.n.01</t>
  </si>
  <si>
    <t xml:space="preserve"> lionfish.n.01</t>
  </si>
  <si>
    <t xml:space="preserve"> salmonid.n.01</t>
  </si>
  <si>
    <t xml:space="preserve"> salmon.n.01 1/2</t>
  </si>
  <si>
    <t xml:space="preserve"> coho.n.02</t>
  </si>
  <si>
    <t>d</t>
  </si>
  <si>
    <t xml:space="preserve"> sea_duck.n.01</t>
  </si>
  <si>
    <t xml:space="preserve"> merganser.n.01</t>
  </si>
  <si>
    <t xml:space="preserve"> red-breasted_merganser.n.01</t>
  </si>
  <si>
    <t xml:space="preserve"> schnauzer.n.01</t>
  </si>
  <si>
    <t xml:space="preserve"> giant_schnauzer.n.01</t>
  </si>
  <si>
    <t xml:space="preserve"> miniature_schnauzer.n.01</t>
  </si>
  <si>
    <t xml:space="preserve"> standard_schnauzer.n.01</t>
  </si>
  <si>
    <t xml:space="preserve"> wirehair.n.01</t>
  </si>
  <si>
    <t xml:space="preserve"> lakeland_terrier.n.01</t>
  </si>
  <si>
    <t xml:space="preserve"> bullterrier.n.01</t>
  </si>
  <si>
    <t xml:space="preserve"> american_staffordshire_terrier.n.01</t>
  </si>
  <si>
    <t xml:space="preserve"> staffordshire_bullterrier.n.01</t>
  </si>
  <si>
    <t xml:space="preserve"> fox_terrier.n.01</t>
  </si>
  <si>
    <t xml:space="preserve"> wire-haired_fox_terrier.n.01</t>
  </si>
  <si>
    <t xml:space="preserve"> coonhound.n.01</t>
  </si>
  <si>
    <t xml:space="preserve"> black-and-tan_coonhound.n.01</t>
  </si>
  <si>
    <t xml:space="preserve"> foxhound.n.01</t>
  </si>
  <si>
    <t xml:space="preserve"> english_foxhound.n.01</t>
  </si>
  <si>
    <t xml:space="preserve"> walker_hound.n.01</t>
  </si>
  <si>
    <t xml:space="preserve"> wolfhound.n.01</t>
  </si>
  <si>
    <t xml:space="preserve"> irish_wolfhound.n.01</t>
  </si>
  <si>
    <t xml:space="preserve"> borzoi.n.01</t>
  </si>
  <si>
    <t xml:space="preserve"> sporting_dog.n.01</t>
  </si>
  <si>
    <t xml:space="preserve"> pointer.n.04</t>
  </si>
  <si>
    <t xml:space="preserve"> vizsla.n.01</t>
  </si>
  <si>
    <t xml:space="preserve"> german_short-haired_pointer.n.01</t>
  </si>
  <si>
    <t xml:space="preserve"> setter.n.02</t>
  </si>
  <si>
    <t xml:space="preserve"> gordon_setter.n.01</t>
  </si>
  <si>
    <t xml:space="preserve"> english_setter.n.01</t>
  </si>
  <si>
    <t xml:space="preserve"> irish_setter.n.01</t>
  </si>
  <si>
    <t xml:space="preserve"> retriever.n.01</t>
  </si>
  <si>
    <t xml:space="preserve"> golden_retriever.n.01</t>
  </si>
  <si>
    <t xml:space="preserve"> curly-coated_retriever.n.01</t>
  </si>
  <si>
    <t xml:space="preserve"> chesapeake_bay_retriever.n.01</t>
  </si>
  <si>
    <t xml:space="preserve"> flat-coated_retriever.n.01</t>
  </si>
  <si>
    <t xml:space="preserve"> labrador_retriever.n.01</t>
  </si>
  <si>
    <t xml:space="preserve"> spaniel.n.01</t>
  </si>
  <si>
    <t xml:space="preserve"> sussex_spaniel.n.01</t>
  </si>
  <si>
    <t xml:space="preserve"> cocker_spaniel.n.01</t>
  </si>
  <si>
    <t xml:space="preserve"> clumber.n.01</t>
  </si>
  <si>
    <t xml:space="preserve"> brittany_spaniel.n.01</t>
  </si>
  <si>
    <t xml:space="preserve"> belgian_sheepdog.n.01</t>
  </si>
  <si>
    <t xml:space="preserve"> malinois.n.01</t>
  </si>
  <si>
    <t xml:space="preserve"> groenendael.n.01</t>
  </si>
  <si>
    <t xml:space="preserve"> pinscher.n.01</t>
  </si>
  <si>
    <t xml:space="preserve"> affenpinscher.n.01</t>
  </si>
  <si>
    <t xml:space="preserve"> doberman.n.01</t>
  </si>
  <si>
    <t xml:space="preserve"> miniature_pinscher.n.01</t>
  </si>
  <si>
    <t xml:space="preserve"> english_toy_spaniel.n.01</t>
  </si>
  <si>
    <t xml:space="preserve"> blenheim_spaniel.n.01</t>
  </si>
  <si>
    <t xml:space="preserve"> bovine.n.01</t>
  </si>
  <si>
    <t xml:space="preserve"> cattle.n.01</t>
  </si>
  <si>
    <t xml:space="preserve"> cow.n.01</t>
  </si>
  <si>
    <t xml:space="preserve"> ox.n.01</t>
  </si>
  <si>
    <t xml:space="preserve"> wild_sheep.n.01</t>
  </si>
  <si>
    <t xml:space="preserve"> mountain_sheep.n.01</t>
  </si>
  <si>
    <t xml:space="preserve"> bighorn.n.02</t>
  </si>
  <si>
    <t xml:space="preserve"> goat.n.01</t>
  </si>
  <si>
    <t xml:space="preserve"> wild_goat.n.01</t>
  </si>
  <si>
    <t xml:space="preserve"> ibex.n.01</t>
  </si>
  <si>
    <t xml:space="preserve"> welsh_terrier.n.01</t>
  </si>
  <si>
    <t xml:space="preserve"> springer_spaniel.n.01</t>
  </si>
  <si>
    <t xml:space="preserve"> water_spaniel.n.01</t>
  </si>
  <si>
    <t xml:space="preserve"> pot_plant.n.01</t>
  </si>
  <si>
    <t xml:space="preserve"> hen.n.02</t>
  </si>
  <si>
    <t xml:space="preserve"> cock.n.05</t>
  </si>
  <si>
    <t xml:space="preserve"> ratite.n.01</t>
  </si>
  <si>
    <t xml:space="preserve"> ostrich.n.02</t>
  </si>
  <si>
    <t xml:space="preserve"> passerine.n.01</t>
  </si>
  <si>
    <t xml:space="preserve"> oscine.n.01</t>
  </si>
  <si>
    <t xml:space="preserve"> water_ouzel.n.01</t>
  </si>
  <si>
    <t xml:space="preserve"> hawk.n.01</t>
  </si>
  <si>
    <t xml:space="preserve"> kite.n.04</t>
  </si>
  <si>
    <t xml:space="preserve"> eagle.n.01</t>
  </si>
  <si>
    <t xml:space="preserve"> bald_eagle.n.01</t>
  </si>
  <si>
    <t xml:space="preserve"> titmouse.n.01</t>
  </si>
  <si>
    <t xml:space="preserve"> chickadee.n.01</t>
  </si>
  <si>
    <t xml:space="preserve"> corvine_bird.n.01</t>
  </si>
  <si>
    <t xml:space="preserve"> magpie.n.01</t>
  </si>
  <si>
    <t xml:space="preserve"> jay.n.02</t>
  </si>
  <si>
    <t xml:space="preserve"> finch.n.01</t>
  </si>
  <si>
    <t xml:space="preserve"> house_finch.n.01</t>
  </si>
  <si>
    <t xml:space="preserve"> junco.n.01</t>
  </si>
  <si>
    <t xml:space="preserve"> brambling.n.01</t>
  </si>
  <si>
    <t xml:space="preserve"> goldfinch.n.02</t>
  </si>
  <si>
    <t xml:space="preserve"> thrush.n.03</t>
  </si>
  <si>
    <t xml:space="preserve"> robin.n.02</t>
  </si>
  <si>
    <t xml:space="preserve"> cartilaginous_fish.n.01</t>
  </si>
  <si>
    <t xml:space="preserve"> elasmobranch.n.01</t>
  </si>
  <si>
    <t xml:space="preserve"> shark.n.01</t>
  </si>
  <si>
    <t xml:space="preserve"> hammerhead.n.03</t>
  </si>
  <si>
    <t xml:space="preserve"> ray.n.07</t>
  </si>
  <si>
    <t xml:space="preserve"> electric_ray.n.01</t>
  </si>
  <si>
    <t xml:space="preserve"> stingray.n.01</t>
  </si>
  <si>
    <t xml:space="preserve"> bunting.n.02</t>
  </si>
  <si>
    <t xml:space="preserve"> indigo_bunting.n.01</t>
  </si>
  <si>
    <t xml:space="preserve"> nightingale.n.01</t>
  </si>
  <si>
    <t xml:space="preserve"> bulbul.n.01</t>
  </si>
  <si>
    <t xml:space="preserve"> mackerel_shark.n.01</t>
  </si>
  <si>
    <t xml:space="preserve"> great_white_shark.n.01</t>
  </si>
  <si>
    <t xml:space="preserve"> requiem_shark.n.01</t>
  </si>
  <si>
    <t xml:space="preserve"> tiger_shark.n.01</t>
  </si>
  <si>
    <t xml:space="preserve"> cypriniform_fish.n.01</t>
  </si>
  <si>
    <t xml:space="preserve"> cyprinid.n.01</t>
  </si>
  <si>
    <t xml:space="preserve"> tench.n.01</t>
  </si>
  <si>
    <t xml:space="preserve"> goldfish.n.01</t>
  </si>
  <si>
    <t xml:space="preserve"> wineglass.n.01</t>
  </si>
  <si>
    <t xml:space="preserve"> welsh_springer_spaniel.n.01</t>
  </si>
  <si>
    <t xml:space="preserve"> english_springer.n.01</t>
  </si>
  <si>
    <t xml:space="preserve"> irish_water_spaniel.n.01</t>
  </si>
  <si>
    <t xml:space="preserve"> sealyham_terrier.n.01</t>
  </si>
  <si>
    <t>person.n.01 2/2</t>
  </si>
  <si>
    <t xml:space="preserve"> wordnet</t>
  </si>
  <si>
    <t>agent.n.03 2/2</t>
  </si>
  <si>
    <t>street_sign.n.01</t>
  </si>
  <si>
    <t xml:space="preserve"> imagenet_coco</t>
  </si>
  <si>
    <t>substance.n.01 2/2</t>
  </si>
  <si>
    <t>waterfall.n.01</t>
  </si>
  <si>
    <t xml:space="preserve"> MIT</t>
  </si>
  <si>
    <t>ocean.n.01</t>
  </si>
  <si>
    <t>iceberg.n.01 2/2</t>
  </si>
  <si>
    <t>shelf_ice.n.01</t>
  </si>
  <si>
    <t>badlands.n.01</t>
  </si>
  <si>
    <t>beach.n.01</t>
  </si>
  <si>
    <t>cliff.n.01</t>
  </si>
  <si>
    <t xml:space="preserve"> imagenet_MIT</t>
  </si>
  <si>
    <t>forest.n.02 2/2</t>
  </si>
  <si>
    <t>grassland.n.01 2/2</t>
  </si>
  <si>
    <t>space.n.02 2/2</t>
  </si>
  <si>
    <t>lagoon.n.01</t>
  </si>
  <si>
    <t>river.n.01</t>
  </si>
  <si>
    <t>brook.n.01</t>
  </si>
  <si>
    <t>piece_of_cloth.n.01 2/2</t>
  </si>
  <si>
    <t>marsh.n.01</t>
  </si>
  <si>
    <t>swamp.n.01</t>
  </si>
  <si>
    <t>ski_slope.n.01</t>
  </si>
  <si>
    <t>promontory.n.01</t>
  </si>
  <si>
    <t xml:space="preserve"> imagenet</t>
  </si>
  <si>
    <t>grotto.n.01</t>
  </si>
  <si>
    <t>seashore.n.01</t>
  </si>
  <si>
    <t>lakeside.n.01</t>
  </si>
  <si>
    <t>hot_spring.n.01</t>
  </si>
  <si>
    <t>geyser.n.01</t>
  </si>
  <si>
    <t>glacier.n.01</t>
  </si>
  <si>
    <t>ice_floe.n.01</t>
  </si>
  <si>
    <t>iceberg.n.01 1/2</t>
  </si>
  <si>
    <t>tree_farm.n.01</t>
  </si>
  <si>
    <t>snowfield.n.01</t>
  </si>
  <si>
    <t>tundra.n.01</t>
  </si>
  <si>
    <t>rain_forest.n.01</t>
  </si>
  <si>
    <t>traffic_light.n.01</t>
  </si>
  <si>
    <t>wave.n.01</t>
  </si>
  <si>
    <t>fishpond.n.01</t>
  </si>
  <si>
    <t>swimming_hole.n.01</t>
  </si>
  <si>
    <t>beverage.n.01 2/2</t>
  </si>
  <si>
    <t>menu.n.02</t>
  </si>
  <si>
    <t>sky.n.01</t>
  </si>
  <si>
    <t>delicatessen.n.01</t>
  </si>
  <si>
    <t>edible_fruit.n.01 2/2</t>
  </si>
  <si>
    <t>bar.n.08 2/2</t>
  </si>
  <si>
    <t>butte.n.01</t>
  </si>
  <si>
    <t>volcano.n.02</t>
  </si>
  <si>
    <t>alp.n.01</t>
  </si>
  <si>
    <t>landfill.n.01</t>
  </si>
  <si>
    <t>cloak.n.01</t>
  </si>
  <si>
    <t>clothing.n.01 2/2</t>
  </si>
  <si>
    <t>mask.n.01 2/2</t>
  </si>
  <si>
    <t>arboretum.n.01</t>
  </si>
  <si>
    <t>railroad_track.n.01</t>
  </si>
  <si>
    <t>raft.n.01</t>
  </si>
  <si>
    <t>porch.n.01</t>
  </si>
  <si>
    <t>fountain.n.01</t>
  </si>
  <si>
    <t>coil.n.01</t>
  </si>
  <si>
    <t>altar.n.02</t>
  </si>
  <si>
    <t>velvet.n.01</t>
  </si>
  <si>
    <t>wool.n.01</t>
  </si>
  <si>
    <t>swing.n.02 2/2</t>
  </si>
  <si>
    <t>sandbox.n.02</t>
  </si>
  <si>
    <t>frisbee.n.01 2/2</t>
  </si>
  <si>
    <t xml:space="preserve"> coco</t>
  </si>
  <si>
    <t>kite.n.03</t>
  </si>
  <si>
    <t>teddy.n.01</t>
  </si>
  <si>
    <t>toilet_tissue.n.01</t>
  </si>
  <si>
    <t>alcohol.n.01 2/2</t>
  </si>
  <si>
    <t>meat_loaf.n.01 2/2</t>
  </si>
  <si>
    <t>burrito.n.01</t>
  </si>
  <si>
    <t>pizza.n.01</t>
  </si>
  <si>
    <t>potpie.n.01</t>
  </si>
  <si>
    <t>bread.n.01 2/2</t>
  </si>
  <si>
    <t>dough.n.01</t>
  </si>
  <si>
    <t>espresso.n.01</t>
  </si>
  <si>
    <t>hay.n.01</t>
  </si>
  <si>
    <t>mushroom.n.05</t>
  </si>
  <si>
    <t>artichoke.n.02</t>
  </si>
  <si>
    <t>cucumber.n.02</t>
  </si>
  <si>
    <t>cardoon.n.02</t>
  </si>
  <si>
    <t>picnic_area.n.01</t>
  </si>
  <si>
    <t>park.n.01</t>
  </si>
  <si>
    <t>village.n.02</t>
  </si>
  <si>
    <t>watering_place.n.01</t>
  </si>
  <si>
    <t>slum.n.01</t>
  </si>
  <si>
    <t>business_district.n.01</t>
  </si>
  <si>
    <t>burial_chamber.n.01 2/2</t>
  </si>
  <si>
    <t>seaport.n.01</t>
  </si>
  <si>
    <t>bakery.n.01 1/2</t>
  </si>
  <si>
    <t>crevasse.n.01</t>
  </si>
  <si>
    <t>coral_reef.n.01</t>
  </si>
  <si>
    <t>canyon.n.01</t>
  </si>
  <si>
    <t>fire_escape.n.01</t>
  </si>
  <si>
    <t>driveway.n.01</t>
  </si>
  <si>
    <t>highway.n.01</t>
  </si>
  <si>
    <t>crossing.n.05</t>
  </si>
  <si>
    <t>rug.n.01 2/2</t>
  </si>
  <si>
    <t>barndoor.n.01</t>
  </si>
  <si>
    <t>manhole_cover.n.01</t>
  </si>
  <si>
    <t>binder.n.03</t>
  </si>
  <si>
    <t>shoji.n.01</t>
  </si>
  <si>
    <t>clog.n.01</t>
  </si>
  <si>
    <t>fire_station.n.01</t>
  </si>
  <si>
    <t>archive.n.01</t>
  </si>
  <si>
    <t>racetrack.n.01</t>
  </si>
  <si>
    <t xml:space="preserve"> MIT_MIT</t>
  </si>
  <si>
    <t>golf_course.n.01</t>
  </si>
  <si>
    <t>toilet.n.02</t>
  </si>
  <si>
    <t>sink.n.01</t>
  </si>
  <si>
    <t>shower.n.01</t>
  </si>
  <si>
    <t>surfboard.n.01</t>
  </si>
  <si>
    <t>snowboard.n.01</t>
  </si>
  <si>
    <t>scoreboard.n.01 2/2</t>
  </si>
  <si>
    <t>skateboard.n.01 2/2</t>
  </si>
  <si>
    <t>pillow.n.01</t>
  </si>
  <si>
    <t>mobile_home.n.01 2/2</t>
  </si>
  <si>
    <t>hostel.n.02</t>
  </si>
  <si>
    <t>amphitheater.n.02</t>
  </si>
  <si>
    <t>bullring.n.01</t>
  </si>
  <si>
    <t>triumphal_arch.n.01 2/2</t>
  </si>
  <si>
    <t>brass.n.07</t>
  </si>
  <si>
    <t>megalith.n.01</t>
  </si>
  <si>
    <t>patio.n.01</t>
  </si>
  <si>
    <t>auditorium.n.01</t>
  </si>
  <si>
    <t>orchestra_pit.n.01</t>
  </si>
  <si>
    <t>greenhouse.n.01</t>
  </si>
  <si>
    <t>planetarium.n.01</t>
  </si>
  <si>
    <t>office_building.n.01</t>
  </si>
  <si>
    <t>ruin.n.02</t>
  </si>
  <si>
    <t>library.n.05</t>
  </si>
  <si>
    <t>skyscraper.n.01</t>
  </si>
  <si>
    <t>mezzanine.n.02</t>
  </si>
  <si>
    <t>loft.n.02</t>
  </si>
  <si>
    <t>basement.n.01</t>
  </si>
  <si>
    <t>beacon.n.03</t>
  </si>
  <si>
    <t>scoreboard.n.01 1/2</t>
  </si>
  <si>
    <t>triumphal_arch.n.01 1/2</t>
  </si>
  <si>
    <t>totem_pole.n.01 2/2</t>
  </si>
  <si>
    <t>obelisk.n.01</t>
  </si>
  <si>
    <t>rope_bridge.n.01</t>
  </si>
  <si>
    <t>steel_arch_bridge.n.01</t>
  </si>
  <si>
    <t>viaduct.n.01</t>
  </si>
  <si>
    <t>suspension_bridge.n.01</t>
  </si>
  <si>
    <t>dock.n.05</t>
  </si>
  <si>
    <t>trench.n.03</t>
  </si>
  <si>
    <t>cistern.n.03 2/2</t>
  </si>
  <si>
    <t>lighter.n.02</t>
  </si>
  <si>
    <t>pick.n.05</t>
  </si>
  <si>
    <t>remote_control.n.01</t>
  </si>
  <si>
    <t>cup.n.01 1/2</t>
  </si>
  <si>
    <t>thimble.n.02 1/2</t>
  </si>
  <si>
    <t>spoon.n.01 2/2</t>
  </si>
  <si>
    <t>cassette.n.01</t>
  </si>
  <si>
    <t>pot.n.04</t>
  </si>
  <si>
    <t>envelope.n.01</t>
  </si>
  <si>
    <t>bag.n.04</t>
  </si>
  <si>
    <t>toothbrush.n.01 2/2</t>
  </si>
  <si>
    <t>powder.n.03 2/2</t>
  </si>
  <si>
    <t>perfume.n.02</t>
  </si>
  <si>
    <t>hair_spray.n.01</t>
  </si>
  <si>
    <t>lotion.n.01</t>
  </si>
  <si>
    <t>curtain.n.01 2/2</t>
  </si>
  <si>
    <t>audio_system.n.01 2/2</t>
  </si>
  <si>
    <t>maze.n.01</t>
  </si>
  <si>
    <t>book.n.02</t>
  </si>
  <si>
    <t>bib.n.01</t>
  </si>
  <si>
    <t>dishrag.n.01</t>
  </si>
  <si>
    <t>handkerchief.n.01</t>
  </si>
  <si>
    <t>tree_house.n.01</t>
  </si>
  <si>
    <t>coral_fungus.n.01</t>
  </si>
  <si>
    <t>bolete.n.01</t>
  </si>
  <si>
    <t>hen-of-the-woods.n.01</t>
  </si>
  <si>
    <t>earthstar.n.01</t>
  </si>
  <si>
    <t>gyromitra.n.01</t>
  </si>
  <si>
    <t>stinkhorn.n.01</t>
  </si>
  <si>
    <t>bubble.n.01</t>
  </si>
  <si>
    <t>face_powder.n.01 1/2</t>
  </si>
  <si>
    <t>consomme.n.01</t>
  </si>
  <si>
    <t>hot_pot.n.01</t>
  </si>
  <si>
    <t>plate.n.08</t>
  </si>
  <si>
    <t>mashed_potato.n.01</t>
  </si>
  <si>
    <t>red_wine.n.01</t>
  </si>
  <si>
    <t>doughnut.n.02</t>
  </si>
  <si>
    <t>french_loaf.n.01</t>
  </si>
  <si>
    <t>meat_loaf.n.01 1/2</t>
  </si>
  <si>
    <t>pretzel.n.01</t>
  </si>
  <si>
    <t>bagel.n.01</t>
  </si>
  <si>
    <t>potato.n.01 2/2</t>
  </si>
  <si>
    <t>potato.n.01</t>
  </si>
  <si>
    <t xml:space="preserve"> None</t>
  </si>
  <si>
    <t>cauliflower.n.02</t>
  </si>
  <si>
    <t>broccoli.n.02</t>
  </si>
  <si>
    <t>plaza.n.01</t>
  </si>
  <si>
    <t>campus.n.01</t>
  </si>
  <si>
    <t>paddy.n.02</t>
  </si>
  <si>
    <t>lawn.n.01</t>
  </si>
  <si>
    <t>parking_lot.n.01</t>
  </si>
  <si>
    <t>hayfield.n.01</t>
  </si>
  <si>
    <t>pasture.n.01</t>
  </si>
  <si>
    <t>ball_field.n.01</t>
  </si>
  <si>
    <t>football_field.n.01</t>
  </si>
  <si>
    <t>junkyard.n.01</t>
  </si>
  <si>
    <t>amusement_park.n.01</t>
  </si>
  <si>
    <t>campsite.n.01</t>
  </si>
  <si>
    <t>cemetery.n.01</t>
  </si>
  <si>
    <t>kasbah.n.01</t>
  </si>
  <si>
    <t>medina.n.02</t>
  </si>
  <si>
    <t>physics_lab.n.01</t>
  </si>
  <si>
    <t>biology_lab.n.01</t>
  </si>
  <si>
    <t>chemistry_lab.n.01</t>
  </si>
  <si>
    <t>launderette.n.01</t>
  </si>
  <si>
    <t>vineyard.n.01</t>
  </si>
  <si>
    <t>aqueduct.n.01</t>
  </si>
  <si>
    <t>corridor.n.01</t>
  </si>
  <si>
    <t>boardwalk.n.01</t>
  </si>
  <si>
    <t>promenade.n.02</t>
  </si>
  <si>
    <t>bowling_alley.n.02</t>
  </si>
  <si>
    <t>book_jacket.n.01</t>
  </si>
  <si>
    <t>doormat.n.02</t>
  </si>
  <si>
    <t>quilt.n.01</t>
  </si>
  <si>
    <t>nipple.n.02</t>
  </si>
  <si>
    <t>bottlecap.n.01</t>
  </si>
  <si>
    <t>lampshade.n.01</t>
  </si>
  <si>
    <t>shield.n.02</t>
  </si>
  <si>
    <t>vault.n.03</t>
  </si>
  <si>
    <t>dome.n.04</t>
  </si>
  <si>
    <t>thatch.n.04</t>
  </si>
  <si>
    <t>tile_roof.n.01</t>
  </si>
  <si>
    <t>holster.n.01</t>
  </si>
  <si>
    <t>scabbard.n.01</t>
  </si>
  <si>
    <t>thimble.n.02 2/2</t>
  </si>
  <si>
    <t>lens_cap.n.01</t>
  </si>
  <si>
    <t>mosquito_net.n.01</t>
  </si>
  <si>
    <t>fire_screen.n.01</t>
  </si>
  <si>
    <t>window_screen.n.01</t>
  </si>
  <si>
    <t>bell_cote.n.01</t>
  </si>
  <si>
    <t>birdhouse.n.01</t>
  </si>
  <si>
    <t>gasmask.n.01</t>
  </si>
  <si>
    <t>sandal.n.01</t>
  </si>
  <si>
    <t>running_shoe.n.01</t>
  </si>
  <si>
    <t>loafer.n.02</t>
  </si>
  <si>
    <t>cowboy_boot.n.01</t>
  </si>
  <si>
    <t>air_terminal.n.01</t>
  </si>
  <si>
    <t>gasoline_station.n.01</t>
  </si>
  <si>
    <t>wind_farm.n.01</t>
  </si>
  <si>
    <t>science_museum.n.01</t>
  </si>
  <si>
    <t>heliport.n.01</t>
  </si>
  <si>
    <t>army_base.n.01</t>
  </si>
  <si>
    <t>frisbee.n.01 1/2</t>
  </si>
  <si>
    <t>puck.n.02</t>
  </si>
  <si>
    <t>totem_pole.n.01 1/2</t>
  </si>
  <si>
    <t>necklace.n.01</t>
  </si>
  <si>
    <t>yurt.n.01</t>
  </si>
  <si>
    <t>house.n.01 2/2</t>
  </si>
  <si>
    <t>cliff_dwelling.n.01</t>
  </si>
  <si>
    <t>food_court.n.01</t>
  </si>
  <si>
    <t>clean_room.n.01</t>
  </si>
  <si>
    <t>barroom.n.01</t>
  </si>
  <si>
    <t>lounge.n.02</t>
  </si>
  <si>
    <t>bathroom.n.01</t>
  </si>
  <si>
    <t>cell.n.07</t>
  </si>
  <si>
    <t>engineering.n.03</t>
  </si>
  <si>
    <t>dressing_room.n.01</t>
  </si>
  <si>
    <t>dining_room.n.01</t>
  </si>
  <si>
    <t>television_room.n.01</t>
  </si>
  <si>
    <t>gallery.n.03</t>
  </si>
  <si>
    <t>anteroom.n.01</t>
  </si>
  <si>
    <t>living_room.n.01</t>
  </si>
  <si>
    <t>locker_room.n.01</t>
  </si>
  <si>
    <t>conference_room.n.01</t>
  </si>
  <si>
    <t>lock.n.04</t>
  </si>
  <si>
    <t>oast_house.n.01</t>
  </si>
  <si>
    <t>beer_garden.n.01</t>
  </si>
  <si>
    <t>cinema.n.02</t>
  </si>
  <si>
    <t>home_theater.n.01</t>
  </si>
  <si>
    <t>courthouse.n.01</t>
  </si>
  <si>
    <t>cafeteria.n.01</t>
  </si>
  <si>
    <t>cafe.n.01</t>
  </si>
  <si>
    <t>stable.n.01</t>
  </si>
  <si>
    <t>barn.n.01</t>
  </si>
  <si>
    <t>conference_center.n.01</t>
  </si>
  <si>
    <t>mosque.n.01</t>
  </si>
  <si>
    <t>church.n.02</t>
  </si>
  <si>
    <t>beach_house.n.01</t>
  </si>
  <si>
    <t>mansion.n.02</t>
  </si>
  <si>
    <t>bungalow.n.01</t>
  </si>
  <si>
    <t>chalet.n.01</t>
  </si>
  <si>
    <t>hospital.n.01</t>
  </si>
  <si>
    <t>dam.n.01</t>
  </si>
  <si>
    <t>bannister.n.02</t>
  </si>
  <si>
    <t>breakwater.n.01</t>
  </si>
  <si>
    <t>home.n.09</t>
  </si>
  <si>
    <t>castle.n.02</t>
  </si>
  <si>
    <t>window.n.01</t>
  </si>
  <si>
    <t>honeycomb.n.02</t>
  </si>
  <si>
    <t>pedestal.n.03</t>
  </si>
  <si>
    <t>igloo.n.01</t>
  </si>
  <si>
    <t>pavilion.n.01</t>
  </si>
  <si>
    <t>mountain_tent.n.01</t>
  </si>
  <si>
    <t>pier.n.01</t>
  </si>
  <si>
    <t>stage.n.03</t>
  </si>
  <si>
    <t>dock.n.04</t>
  </si>
  <si>
    <t>runway.n.04</t>
  </si>
  <si>
    <t>shopfront.n.01</t>
  </si>
  <si>
    <t>wooden_spoon.n.02 2/2</t>
  </si>
  <si>
    <t>paintbrush.n.01 1/2</t>
  </si>
  <si>
    <t>toothbrush.n.01 1/2</t>
  </si>
  <si>
    <t>pole.n.01</t>
  </si>
  <si>
    <t>matchstick.n.01</t>
  </si>
  <si>
    <t>spindle.n.04</t>
  </si>
  <si>
    <t>drumstick.n.02</t>
  </si>
  <si>
    <t>plow.n.01</t>
  </si>
  <si>
    <t>power_tool.n.01 2/2</t>
  </si>
  <si>
    <t>rubber_eraser.n.01</t>
  </si>
  <si>
    <t>broom.n.01</t>
  </si>
  <si>
    <t>swab.n.02</t>
  </si>
  <si>
    <t>pencil_sharpener.n.01</t>
  </si>
  <si>
    <t>paddle.n.04</t>
  </si>
  <si>
    <t>crane.n.04</t>
  </si>
  <si>
    <t>muzzle.n.03</t>
  </si>
  <si>
    <t>cash_machine.n.01</t>
  </si>
  <si>
    <t>oil_filter.n.01</t>
  </si>
  <si>
    <t>strainer.n.01</t>
  </si>
  <si>
    <t>paintbrush.n.01 2/2</t>
  </si>
  <si>
    <t>hand_blower.n.01 1/2</t>
  </si>
  <si>
    <t>radiator.n.03</t>
  </si>
  <si>
    <t>mousetrap.n.01</t>
  </si>
  <si>
    <t>whistle.n.04 1/2</t>
  </si>
  <si>
    <t>solar_dish.n.01</t>
  </si>
  <si>
    <t>computer_keyboard.n.01 2/2</t>
  </si>
  <si>
    <t>typewriter_keyboard.n.01</t>
  </si>
  <si>
    <t>ski.n.01</t>
  </si>
  <si>
    <t>mouse.n.04</t>
  </si>
  <si>
    <t>space_heater.n.01</t>
  </si>
  <si>
    <t>stove.n.02</t>
  </si>
  <si>
    <t>electric_fan.n.01</t>
  </si>
  <si>
    <t>brace.n.01 2/2</t>
  </si>
  <si>
    <t>pier.n.03</t>
  </si>
  <si>
    <t>oxygen_mask.n.01</t>
  </si>
  <si>
    <t>snorkel.n.01</t>
  </si>
  <si>
    <t>whistle.n.04 2/2</t>
  </si>
  <si>
    <t>wing.n.02</t>
  </si>
  <si>
    <t>pool_table.n.01 2/2</t>
  </si>
  <si>
    <t>spacecraft.n.01 2/2</t>
  </si>
  <si>
    <t>modem.n.01</t>
  </si>
  <si>
    <t>oscilloscope.n.01</t>
  </si>
  <si>
    <t>tape_player.n.01</t>
  </si>
  <si>
    <t>cassette_player.n.01</t>
  </si>
  <si>
    <t>cd_player.n.01</t>
  </si>
  <si>
    <t>monitor.n.05</t>
  </si>
  <si>
    <t>parachute.n.01</t>
  </si>
  <si>
    <t>tricycle.n.01</t>
  </si>
  <si>
    <t>skateboard.n.01 1/2</t>
  </si>
  <si>
    <t>unicycle.n.01</t>
  </si>
  <si>
    <t>motor_scooter.n.01</t>
  </si>
  <si>
    <t>soap_dispenser.n.01</t>
  </si>
  <si>
    <t>shopping_basket.n.01</t>
  </si>
  <si>
    <t>hamper.n.02</t>
  </si>
  <si>
    <t>wallet.n.01</t>
  </si>
  <si>
    <t>measuring_cup.n.01</t>
  </si>
  <si>
    <t>packet.n.03</t>
  </si>
  <si>
    <t>petri_dish.n.01</t>
  </si>
  <si>
    <t>ashcan.n.01</t>
  </si>
  <si>
    <t>milk_can.n.01</t>
  </si>
  <si>
    <t>crate.n.01</t>
  </si>
  <si>
    <t>mailbox.n.01</t>
  </si>
  <si>
    <t>pencil_box.n.01</t>
  </si>
  <si>
    <t>chest.n.02</t>
  </si>
  <si>
    <t>carton.n.02</t>
  </si>
  <si>
    <t>goblet.n.01</t>
  </si>
  <si>
    <t>beer_glass.n.01</t>
  </si>
  <si>
    <t>saltshaker.n.01</t>
  </si>
  <si>
    <t>cocktail_shaker.n.01</t>
  </si>
  <si>
    <t>plastic_bag.n.01</t>
  </si>
  <si>
    <t>backpack.n.01</t>
  </si>
  <si>
    <t>sleeping_bag.n.01</t>
  </si>
  <si>
    <t>purse.n.03</t>
  </si>
  <si>
    <t>mailbag.n.02</t>
  </si>
  <si>
    <t>piggy_bank.n.01</t>
  </si>
  <si>
    <t>bowl.n.01</t>
  </si>
  <si>
    <t>mortar.n.03</t>
  </si>
  <si>
    <t>bucket.n.01</t>
  </si>
  <si>
    <t>bathtub.n.01</t>
  </si>
  <si>
    <t>ladle.n.01</t>
  </si>
  <si>
    <t>pitcher.n.02</t>
  </si>
  <si>
    <t>barrel.n.02</t>
  </si>
  <si>
    <t>tub.n.02</t>
  </si>
  <si>
    <t>tray.n.01</t>
  </si>
  <si>
    <t>wheeled_vehicle.n.01 2/2</t>
  </si>
  <si>
    <t>stretcher.n.03</t>
  </si>
  <si>
    <t>sunscreen.n.01</t>
  </si>
  <si>
    <t>prayer_rug.n.01</t>
  </si>
  <si>
    <t>bookcase.n.01</t>
  </si>
  <si>
    <t>wardrobe.n.01</t>
  </si>
  <si>
    <t>radio.n.03</t>
  </si>
  <si>
    <t>production_line.n.01</t>
  </si>
  <si>
    <t>bath_towel.n.01 2/2</t>
  </si>
  <si>
    <t>paper_towel.n.01</t>
  </si>
  <si>
    <t>sandbar.n.01</t>
  </si>
  <si>
    <t>carrot.n.01</t>
  </si>
  <si>
    <t>greyhound.n.01 2/2</t>
  </si>
  <si>
    <t>game_bird.n.01 2/2</t>
  </si>
  <si>
    <t>agaric.n.02</t>
  </si>
  <si>
    <t>hotdog.n.02</t>
  </si>
  <si>
    <t>trifle.n.01</t>
  </si>
  <si>
    <t>ice_lolly.n.01</t>
  </si>
  <si>
    <t>ice_cream.n.01</t>
  </si>
  <si>
    <t>eggnog.n.01</t>
  </si>
  <si>
    <t>cup.n.06</t>
  </si>
  <si>
    <t>acorn_squash.n.02</t>
  </si>
  <si>
    <t>butternut_squash.n.02</t>
  </si>
  <si>
    <t>zucchini.n.02</t>
  </si>
  <si>
    <t>spaghetti_squash.n.02</t>
  </si>
  <si>
    <t>head_cabbage.n.02</t>
  </si>
  <si>
    <t>playground.n.02</t>
  </si>
  <si>
    <t>wheatfield.n.01</t>
  </si>
  <si>
    <t>cornfield.n.01</t>
  </si>
  <si>
    <t>formal_garden.n.01</t>
  </si>
  <si>
    <t>kitchen_garden.n.01</t>
  </si>
  <si>
    <t>roof_garden.n.01</t>
  </si>
  <si>
    <t>grove.n.02</t>
  </si>
  <si>
    <t>alley.n.01</t>
  </si>
  <si>
    <t>catacomb.n.01</t>
  </si>
  <si>
    <t>elevator_shaft.n.01</t>
  </si>
  <si>
    <t>amusement_arcade.n.01</t>
  </si>
  <si>
    <t>bulletproof_vest.n.01 2/2</t>
  </si>
  <si>
    <t>chain_mail.n.01</t>
  </si>
  <si>
    <t>cuirass.n.01</t>
  </si>
  <si>
    <t>window_shade.n.01</t>
  </si>
  <si>
    <t>theater_curtain.n.01</t>
  </si>
  <si>
    <t>shower_curtain.n.01</t>
  </si>
  <si>
    <t>umbrella.n.01</t>
  </si>
  <si>
    <t>ski_mask.n.01</t>
  </si>
  <si>
    <t>lecture_room.n.01</t>
  </si>
  <si>
    <t>disco.n.02</t>
  </si>
  <si>
    <t>operating_room.n.01</t>
  </si>
  <si>
    <t>dormitory.n.02</t>
  </si>
  <si>
    <t>hotel_room.n.01</t>
  </si>
  <si>
    <t>galley.n.04</t>
  </si>
  <si>
    <t>beer_hall.n.01</t>
  </si>
  <si>
    <t>sauna.n.01</t>
  </si>
  <si>
    <t>rumpus_room.n.01</t>
  </si>
  <si>
    <t>cockpit.n.01</t>
  </si>
  <si>
    <t>pantry.n.01</t>
  </si>
  <si>
    <t>cow_pen.n.01</t>
  </si>
  <si>
    <t>alcove.n.01</t>
  </si>
  <si>
    <t>aquarium.n.01 2/2</t>
  </si>
  <si>
    <t>ski_resort.n.01</t>
  </si>
  <si>
    <t>motel.n.01</t>
  </si>
  <si>
    <t>art_school.n.01</t>
  </si>
  <si>
    <t>embassy.n.01</t>
  </si>
  <si>
    <t>apiary.n.01</t>
  </si>
  <si>
    <t>boathouse.n.01</t>
  </si>
  <si>
    <t>stupa.n.01</t>
  </si>
  <si>
    <t>pagoda.n.01</t>
  </si>
  <si>
    <t>palace.n.04</t>
  </si>
  <si>
    <t>picket_fence.n.01</t>
  </si>
  <si>
    <t>stone_wall.n.01</t>
  </si>
  <si>
    <t>chainlink_fence.n.01</t>
  </si>
  <si>
    <t>grille.n.02</t>
  </si>
  <si>
    <t>department_store.n.01</t>
  </si>
  <si>
    <t>box_office.n.02</t>
  </si>
  <si>
    <t>plate_rack.n.01</t>
  </si>
  <si>
    <t>lumbermill.n.01</t>
  </si>
  <si>
    <t>automobile_factory.n.01</t>
  </si>
  <si>
    <t>boxing_ring.n.01</t>
  </si>
  <si>
    <t>flight_deck.n.01</t>
  </si>
  <si>
    <t>brassiere.n.01 1/2</t>
  </si>
  <si>
    <t>knee_pad.n.01</t>
  </si>
  <si>
    <t>apron.n.01</t>
  </si>
  <si>
    <t>military_uniform.n.01</t>
  </si>
  <si>
    <t>pajama.n.02</t>
  </si>
  <si>
    <t>suit.n.01</t>
  </si>
  <si>
    <t>diaper.n.01</t>
  </si>
  <si>
    <t>cup.n.01 2/2</t>
  </si>
  <si>
    <t>dish.n.01 2/2</t>
  </si>
  <si>
    <t>plate.n.04</t>
  </si>
  <si>
    <t>fork.n.01</t>
  </si>
  <si>
    <t>fountain_pen.n.01</t>
  </si>
  <si>
    <t>ballpoint.n.01</t>
  </si>
  <si>
    <t>quill.n.01</t>
  </si>
  <si>
    <t>flagpole.n.02</t>
  </si>
  <si>
    <t>crutch.n.01</t>
  </si>
  <si>
    <t>plunger.n.03</t>
  </si>
  <si>
    <t>hammer.n.02</t>
  </si>
  <si>
    <t>shovel.n.01</t>
  </si>
  <si>
    <t>screwdriver.n.01</t>
  </si>
  <si>
    <t>plane.n.05 1/2</t>
  </si>
  <si>
    <t>power_drill.n.01 2/2</t>
  </si>
  <si>
    <t>lawn_mower.n.01</t>
  </si>
  <si>
    <t>tennis_racket.n.01</t>
  </si>
  <si>
    <t>knot.n.02</t>
  </si>
  <si>
    <t>buckle.n.01</t>
  </si>
  <si>
    <t>nail.n.02</t>
  </si>
  <si>
    <t>screw.n.04</t>
  </si>
  <si>
    <t>seat_belt.n.01</t>
  </si>
  <si>
    <t>vending_machine.n.01</t>
  </si>
  <si>
    <t>slot.n.07</t>
  </si>
  <si>
    <t>abacus.n.02</t>
  </si>
  <si>
    <t>web_site.n.01</t>
  </si>
  <si>
    <t>thresher.n.01</t>
  </si>
  <si>
    <t>harvester.n.02</t>
  </si>
  <si>
    <t>sewing_machine.n.01 2/2</t>
  </si>
  <si>
    <t>power_drill.n.01 1/2</t>
  </si>
  <si>
    <t>printer.n.02 1/2</t>
  </si>
  <si>
    <t>neck_brace.n.01</t>
  </si>
  <si>
    <t>hook.n.04</t>
  </si>
  <si>
    <t>swing.n.02 1/2</t>
  </si>
  <si>
    <t>switch.n.01</t>
  </si>
  <si>
    <t>joystick.n.02 1/2</t>
  </si>
  <si>
    <t>candle.n.01</t>
  </si>
  <si>
    <t>spotlight.n.02</t>
  </si>
  <si>
    <t>torch.n.01</t>
  </si>
  <si>
    <t>spider_web.n.01</t>
  </si>
  <si>
    <t>car_mirror.n.01</t>
  </si>
  <si>
    <t>maraca.n.01</t>
  </si>
  <si>
    <t>steel_drum.n.01</t>
  </si>
  <si>
    <t>chime.n.01</t>
  </si>
  <si>
    <t>gong.n.01</t>
  </si>
  <si>
    <t>marimba.n.01</t>
  </si>
  <si>
    <t>drum.n.01</t>
  </si>
  <si>
    <t>banjo.n.01</t>
  </si>
  <si>
    <t>piano.n.01 2/2</t>
  </si>
  <si>
    <t>piano.n.01</t>
  </si>
  <si>
    <t>organ.n.05 2/2</t>
  </si>
  <si>
    <t>accordion.n.01 2/2</t>
  </si>
  <si>
    <t>ocarina.n.01</t>
  </si>
  <si>
    <t>organ.n.05 1/2</t>
  </si>
  <si>
    <t>screen.n.03</t>
  </si>
  <si>
    <t>tripod.n.01</t>
  </si>
  <si>
    <t>binoculars.n.01</t>
  </si>
  <si>
    <t>projector.n.02</t>
  </si>
  <si>
    <t>syringe.n.01</t>
  </si>
  <si>
    <t>stethoscope.n.01</t>
  </si>
  <si>
    <t>bow.n.04</t>
  </si>
  <si>
    <t>projectile.n.01</t>
  </si>
  <si>
    <t>missile.n.01 1/2</t>
  </si>
  <si>
    <t>guillotine.n.02</t>
  </si>
  <si>
    <t>barometer.n.01</t>
  </si>
  <si>
    <t>scale.n.07</t>
  </si>
  <si>
    <t>hard_disc.n.01</t>
  </si>
  <si>
    <t>polaroid_camera.n.01</t>
  </si>
  <si>
    <t>reflex_camera.n.01</t>
  </si>
  <si>
    <t>carpenter's_kit.n.01</t>
  </si>
  <si>
    <t>croquet_ball.n.01 2/2</t>
  </si>
  <si>
    <t>ping-pong_ball.n.01</t>
  </si>
  <si>
    <t>golf_ball.n.01 2/2</t>
  </si>
  <si>
    <t>soccer_ball.n.01</t>
  </si>
  <si>
    <t>tennis_ball.n.01</t>
  </si>
  <si>
    <t>punching_bag.n.02</t>
  </si>
  <si>
    <t>volleyball.n.02</t>
  </si>
  <si>
    <t>baseball.n.02 2/2</t>
  </si>
  <si>
    <t>basketball.n.02 2/2</t>
  </si>
  <si>
    <t>rugby_ball.n.01</t>
  </si>
  <si>
    <t>photocopier.n.01</t>
  </si>
  <si>
    <t>printer.n.02 2/2</t>
  </si>
  <si>
    <t>pay-phone.n.01</t>
  </si>
  <si>
    <t>dial_telephone.n.01</t>
  </si>
  <si>
    <t>basketball.n.02 1/2</t>
  </si>
  <si>
    <t>barbell.n.01</t>
  </si>
  <si>
    <t>dumbbell.n.01</t>
  </si>
  <si>
    <t>golf_ball.n.01 1/2</t>
  </si>
  <si>
    <t>golfcart.n.01 2/2</t>
  </si>
  <si>
    <t>baseball.n.02 1/2</t>
  </si>
  <si>
    <t>baseball_glove.n.01</t>
  </si>
  <si>
    <t>baseball_bat.n.01 1/2</t>
  </si>
  <si>
    <t>croquet_ball.n.01 1/2</t>
  </si>
  <si>
    <t>parallel_bars.n.01</t>
  </si>
  <si>
    <t>horizontal_bar.n.01</t>
  </si>
  <si>
    <t>balance_beam.n.01</t>
  </si>
  <si>
    <t>bicycle-built-for-two.n.01</t>
  </si>
  <si>
    <t>mountain_bike.n.01</t>
  </si>
  <si>
    <t>forklift.n.01</t>
  </si>
  <si>
    <t>tractor.n.01</t>
  </si>
  <si>
    <t>streetcar.n.01</t>
  </si>
  <si>
    <t>recreational_vehicle.n.01</t>
  </si>
  <si>
    <t>barrow.n.03</t>
  </si>
  <si>
    <t>shopping_cart.n.01</t>
  </si>
  <si>
    <t>passenger_car.n.01</t>
  </si>
  <si>
    <t>freight_car.n.01</t>
  </si>
  <si>
    <t>mobile_home.n.01 1/2</t>
  </si>
  <si>
    <t>bag.n.06</t>
  </si>
  <si>
    <t>mixing_bowl.n.01</t>
  </si>
  <si>
    <t>soup_bowl.n.01</t>
  </si>
  <si>
    <t>safe.n.01</t>
  </si>
  <si>
    <t>teapot.n.01</t>
  </si>
  <si>
    <t>coffeepot.n.01</t>
  </si>
  <si>
    <t>caldron.n.01</t>
  </si>
  <si>
    <t>washbasin.n.02</t>
  </si>
  <si>
    <t>pill_bottle.n.01</t>
  </si>
  <si>
    <t>water_bottle.n.01</t>
  </si>
  <si>
    <t>beer_bottle.n.01</t>
  </si>
  <si>
    <t>pop_bottle.n.01</t>
  </si>
  <si>
    <t>wine_bottle.n.01</t>
  </si>
  <si>
    <t>vase.n.01</t>
  </si>
  <si>
    <t>beaker.n.01</t>
  </si>
  <si>
    <t>aquarium.n.01 1/2</t>
  </si>
  <si>
    <t>school_bus.n.01</t>
  </si>
  <si>
    <t>trolleybus.n.01</t>
  </si>
  <si>
    <t>minibus.n.01</t>
  </si>
  <si>
    <t>missile.n.01 2/2</t>
  </si>
  <si>
    <t>bobsled.n.02</t>
  </si>
  <si>
    <t>dogsled.n.01</t>
  </si>
  <si>
    <t>warplane.n.01 2/2</t>
  </si>
  <si>
    <t>warship.n.01 2/2</t>
  </si>
  <si>
    <t>half_track.n.01 1/2</t>
  </si>
  <si>
    <t>tank.n.01 2/2</t>
  </si>
  <si>
    <t>magazine.n.01 2/2</t>
  </si>
  <si>
    <t>lipstick.n.01</t>
  </si>
  <si>
    <t>face_powder.n.01 2/2</t>
  </si>
  <si>
    <t>desk.n.01</t>
  </si>
  <si>
    <t>pool_table.n.01 1/2</t>
  </si>
  <si>
    <t>file.n.03</t>
  </si>
  <si>
    <t>entertainment_center.n.01</t>
  </si>
  <si>
    <t>table_lamp.n.01</t>
  </si>
  <si>
    <t>chiffonier.n.01</t>
  </si>
  <si>
    <t>crib.n.01</t>
  </si>
  <si>
    <t>bassinet.n.01</t>
  </si>
  <si>
    <t>cradle.n.01</t>
  </si>
  <si>
    <t>china_cabinet.n.01</t>
  </si>
  <si>
    <t>medicine_chest.n.01</t>
  </si>
  <si>
    <t>dining_table.n.01</t>
  </si>
  <si>
    <t>toilet_seat.n.01</t>
  </si>
  <si>
    <t>chain.n.03</t>
  </si>
  <si>
    <t>television.n.02</t>
  </si>
  <si>
    <t>acorn.n.01</t>
  </si>
  <si>
    <t>hip.n.05</t>
  </si>
  <si>
    <t>ear.n.05</t>
  </si>
  <si>
    <t>mexican_hairless.n.01</t>
  </si>
  <si>
    <t>pug.n.01</t>
  </si>
  <si>
    <t>great_pyrenees.n.01</t>
  </si>
  <si>
    <t>dalmatian.n.02</t>
  </si>
  <si>
    <t>leonberg.n.01</t>
  </si>
  <si>
    <t>newfoundland.n.01</t>
  </si>
  <si>
    <t>basenji.n.01</t>
  </si>
  <si>
    <t>siamese_cat.n.01</t>
  </si>
  <si>
    <t>tiger_cat.n.02</t>
  </si>
  <si>
    <t>tabby.n.01</t>
  </si>
  <si>
    <t>persian_cat.n.01</t>
  </si>
  <si>
    <t>egyptian_cat.n.01</t>
  </si>
  <si>
    <t>trilobite.n.01</t>
  </si>
  <si>
    <t>centipede.n.01</t>
  </si>
  <si>
    <t>chiton.n.02</t>
  </si>
  <si>
    <t>jellyfish.n.02</t>
  </si>
  <si>
    <t>sea_cucumber.n.01</t>
  </si>
  <si>
    <t>starfish.n.01</t>
  </si>
  <si>
    <t>sea_urchin.n.01</t>
  </si>
  <si>
    <t>nematode.n.01</t>
  </si>
  <si>
    <t>flatworm.n.01</t>
  </si>
  <si>
    <t>scuba_diver.n.01</t>
  </si>
  <si>
    <t>ballplayer.n.01 1/2</t>
  </si>
  <si>
    <t>ballplayer.n.01 2/2</t>
  </si>
  <si>
    <t>cheeseburger.n.01</t>
  </si>
  <si>
    <t>guacamole.n.01</t>
  </si>
  <si>
    <t>chocolate_sauce.n.01</t>
  </si>
  <si>
    <t>bell_pepper.n.02</t>
  </si>
  <si>
    <t>band_aid.n.01</t>
  </si>
  <si>
    <t>breastplate.n.01</t>
  </si>
  <si>
    <t>nursery.n.01</t>
  </si>
  <si>
    <t>telephone_booth.n.01</t>
  </si>
  <si>
    <t>palace.n.03</t>
  </si>
  <si>
    <t>vault.n.02</t>
  </si>
  <si>
    <t>mausoleum.n.01</t>
  </si>
  <si>
    <t>monastery.n.01</t>
  </si>
  <si>
    <t>worm_fence.n.01</t>
  </si>
  <si>
    <t>sliding_door.n.01</t>
  </si>
  <si>
    <t>turnstile.n.01</t>
  </si>
  <si>
    <t>shoe_shop.n.01</t>
  </si>
  <si>
    <t>gift_shop.n.01</t>
  </si>
  <si>
    <t>clothing_store.n.01</t>
  </si>
  <si>
    <t>drugstore.n.01</t>
  </si>
  <si>
    <t>barbershop.n.01</t>
  </si>
  <si>
    <t>toyshop.n.01</t>
  </si>
  <si>
    <t>hardware_store.n.01</t>
  </si>
  <si>
    <t>tobacco_shop.n.01</t>
  </si>
  <si>
    <t>pet_shop.n.01</t>
  </si>
  <si>
    <t>repair_shop.n.01</t>
  </si>
  <si>
    <t>butcher_shop.n.01</t>
  </si>
  <si>
    <t>bakery.n.01 2/2</t>
  </si>
  <si>
    <t>pizzeria.n.01</t>
  </si>
  <si>
    <t>bookshop.n.01</t>
  </si>
  <si>
    <t>confectionery.n.02</t>
  </si>
  <si>
    <t>salon.n.02</t>
  </si>
  <si>
    <t>prison.n.01</t>
  </si>
  <si>
    <t>boat_deck.n.01</t>
  </si>
  <si>
    <t>bath_towel.n.01 1/2</t>
  </si>
  <si>
    <t>gown.n.01</t>
  </si>
  <si>
    <t>cowboy_hat.n.01</t>
  </si>
  <si>
    <t>bonnet.n.01</t>
  </si>
  <si>
    <t>bearskin.n.02</t>
  </si>
  <si>
    <t>sombrero.n.02</t>
  </si>
  <si>
    <t>bathing_cap.n.01</t>
  </si>
  <si>
    <t>shower_cap.n.01</t>
  </si>
  <si>
    <t>mortarboard.n.02</t>
  </si>
  <si>
    <t>football_helmet.n.01</t>
  </si>
  <si>
    <t>crash_helmet.n.01</t>
  </si>
  <si>
    <t>vestment.n.01</t>
  </si>
  <si>
    <t>academic_gown.n.01</t>
  </si>
  <si>
    <t>safety_belt.n.01 2/2</t>
  </si>
  <si>
    <t>jean.n.01 2/2</t>
  </si>
  <si>
    <t>mask.n.01 1/2</t>
  </si>
  <si>
    <t>wig.n.01</t>
  </si>
  <si>
    <t>sock.n.01</t>
  </si>
  <si>
    <t>mitten.n.01</t>
  </si>
  <si>
    <t>jersey.n.03</t>
  </si>
  <si>
    <t>jean.n.01 1/2</t>
  </si>
  <si>
    <t>bulletproof_vest.n.01 1/2</t>
  </si>
  <si>
    <t>kimono.n.01</t>
  </si>
  <si>
    <t>abaya.n.01</t>
  </si>
  <si>
    <t>hoopskirt.n.01</t>
  </si>
  <si>
    <t>overskirt.n.01</t>
  </si>
  <si>
    <t>sarong.n.01</t>
  </si>
  <si>
    <t>miniskirt.n.01</t>
  </si>
  <si>
    <t>feather_boa.n.01</t>
  </si>
  <si>
    <t>stole.n.01</t>
  </si>
  <si>
    <t>cardigan.n.01</t>
  </si>
  <si>
    <t>brassiere.n.01 2/2</t>
  </si>
  <si>
    <t>swimming_trunks.n.01</t>
  </si>
  <si>
    <t>maillot.n.01</t>
  </si>
  <si>
    <t>bikini.n.02</t>
  </si>
  <si>
    <t>iron.n.04</t>
  </si>
  <si>
    <t>vacuum.n.04</t>
  </si>
  <si>
    <t>sewing_machine.n.01 1/2</t>
  </si>
  <si>
    <t>hand_blower.n.01 2/2</t>
  </si>
  <si>
    <t>wooden_spoon.n.02 1/2</t>
  </si>
  <si>
    <t>scissors.n.01 2/2</t>
  </si>
  <si>
    <t>space_bar.n.01</t>
  </si>
  <si>
    <t>baseball_bat.n.01 2/2</t>
  </si>
  <si>
    <t>can_opener.n.01</t>
  </si>
  <si>
    <t>pot.n.01 2/2</t>
  </si>
  <si>
    <t>blender.n.01</t>
  </si>
  <si>
    <t>safety_pin.n.01</t>
  </si>
  <si>
    <t>hair_slide.n.01</t>
  </si>
  <si>
    <t>padlock.n.01</t>
  </si>
  <si>
    <t>combination_lock.n.01</t>
  </si>
  <si>
    <t>slide_rule.n.01</t>
  </si>
  <si>
    <t>windmill.n.01</t>
  </si>
  <si>
    <t>chain_saw.n.01</t>
  </si>
  <si>
    <t>sunglass.n.01</t>
  </si>
  <si>
    <t>reel.n.03</t>
  </si>
  <si>
    <t>gas_pump.n.01</t>
  </si>
  <si>
    <t>carousel.n.02</t>
  </si>
  <si>
    <t>disk.n.02 2/2</t>
  </si>
  <si>
    <t>jack-o'-lantern.n.02</t>
  </si>
  <si>
    <t>upright.n.02</t>
  </si>
  <si>
    <t>grand_piano.n.01</t>
  </si>
  <si>
    <t>harp.n.01</t>
  </si>
  <si>
    <t>violin.n.01</t>
  </si>
  <si>
    <t>cello.n.01</t>
  </si>
  <si>
    <t>acoustic_guitar.n.01</t>
  </si>
  <si>
    <t>electric_guitar.n.01</t>
  </si>
  <si>
    <t>cornet.n.01</t>
  </si>
  <si>
    <t>trombone.n.01</t>
  </si>
  <si>
    <t>french_horn.n.01</t>
  </si>
  <si>
    <t>harmonica.n.01</t>
  </si>
  <si>
    <t>accordion.n.01 1/2</t>
  </si>
  <si>
    <t>panpipe.n.01</t>
  </si>
  <si>
    <t>flute.n.01</t>
  </si>
  <si>
    <t>sunglasses.n.01</t>
  </si>
  <si>
    <t>cannon.n.02</t>
  </si>
  <si>
    <t>odometer.n.01</t>
  </si>
  <si>
    <t>rule.n.12</t>
  </si>
  <si>
    <t>sundial.n.01</t>
  </si>
  <si>
    <t>magnetic_compass.n.01</t>
  </si>
  <si>
    <t>microphone.n.01</t>
  </si>
  <si>
    <t>loudspeaker.n.01</t>
  </si>
  <si>
    <t>drilling_platform.n.01</t>
  </si>
  <si>
    <t>jigsaw_puzzle.n.01</t>
  </si>
  <si>
    <t>crossword_puzzle.n.01</t>
  </si>
  <si>
    <t>joystick.n.02 2/2</t>
  </si>
  <si>
    <t>computer_keyboard.n.01 1/2</t>
  </si>
  <si>
    <t>television_receiver.n.01</t>
  </si>
  <si>
    <t>cellular_telephone.n.01</t>
  </si>
  <si>
    <t>jinrikisha.n.01</t>
  </si>
  <si>
    <t>oxcart.n.01</t>
  </si>
  <si>
    <t>horse_cart.n.01</t>
  </si>
  <si>
    <t>amphibian.n.01</t>
  </si>
  <si>
    <t>go-kart.n.01</t>
  </si>
  <si>
    <t>snowplow.n.01</t>
  </si>
  <si>
    <t>golfcart.n.01 1/2</t>
  </si>
  <si>
    <t>electric_locomotive.n.01</t>
  </si>
  <si>
    <t>steam_locomotive.n.01</t>
  </si>
  <si>
    <t>half_track.n.01 2/2</t>
  </si>
  <si>
    <t>tank.n.01</t>
  </si>
  <si>
    <t>snowmobile.n.01</t>
  </si>
  <si>
    <t>tank.n.01 1/2</t>
  </si>
  <si>
    <t>coffee_mug.n.01</t>
  </si>
  <si>
    <t>whiskey_jug.n.01</t>
  </si>
  <si>
    <t>water_jug.n.01</t>
  </si>
  <si>
    <t>water_tower.n.01</t>
  </si>
  <si>
    <t>bullet_train.n.01</t>
  </si>
  <si>
    <t>space_shuttle.n.01</t>
  </si>
  <si>
    <t>four-poster.n.01</t>
  </si>
  <si>
    <t>berth.n.03</t>
  </si>
  <si>
    <t>park_bench.n.01</t>
  </si>
  <si>
    <t>barber_chair.n.01</t>
  </si>
  <si>
    <t>folding_chair.n.01</t>
  </si>
  <si>
    <t>rocking_chair.n.01</t>
  </si>
  <si>
    <t>comic_book.n.01</t>
  </si>
  <si>
    <t>jackfruit.n.02</t>
  </si>
  <si>
    <t>banana.n.02</t>
  </si>
  <si>
    <t>fig.n.04</t>
  </si>
  <si>
    <t>pomegranate.n.02</t>
  </si>
  <si>
    <t>pineapple.n.02</t>
  </si>
  <si>
    <t>custard_apple.n.02</t>
  </si>
  <si>
    <t>buckeye.n.01</t>
  </si>
  <si>
    <t>apple.n.01 2/2</t>
  </si>
  <si>
    <t>rhodesian_ridgeback.n.01</t>
  </si>
  <si>
    <t>maltese_dog.n.01</t>
  </si>
  <si>
    <t>chihuahua.n.03</t>
  </si>
  <si>
    <t>japanese_spaniel.n.01</t>
  </si>
  <si>
    <t>pekinese.n.01</t>
  </si>
  <si>
    <t>shih-tzu.n.01</t>
  </si>
  <si>
    <t>toy_terrier.n.01</t>
  </si>
  <si>
    <t>miniature_poodle.n.01</t>
  </si>
  <si>
    <t>standard_poodle.n.01</t>
  </si>
  <si>
    <t>toy_poodle.n.01</t>
  </si>
  <si>
    <t>cardigan.n.02</t>
  </si>
  <si>
    <t>pembroke.n.01</t>
  </si>
  <si>
    <t>great_dane.n.01</t>
  </si>
  <si>
    <t>bull_mastiff.n.01</t>
  </si>
  <si>
    <t>boxer.n.04</t>
  </si>
  <si>
    <t>saint_bernard.n.01</t>
  </si>
  <si>
    <t>eskimo_dog.n.01</t>
  </si>
  <si>
    <t>samoyed.n.03</t>
  </si>
  <si>
    <t>chow.n.03</t>
  </si>
  <si>
    <t>pomeranian.n.01</t>
  </si>
  <si>
    <t>keeshond.n.01</t>
  </si>
  <si>
    <t>brabancon_griffon.n.01</t>
  </si>
  <si>
    <t>harvestman.n.01</t>
  </si>
  <si>
    <t>scorpion.n.03</t>
  </si>
  <si>
    <t>chambered_nautilus.n.01</t>
  </si>
  <si>
    <t>snail.n.01</t>
  </si>
  <si>
    <t>sea_slug.n.01</t>
  </si>
  <si>
    <t>slug.n.07</t>
  </si>
  <si>
    <t>conch.n.01</t>
  </si>
  <si>
    <t>sea_anemone.n.01</t>
  </si>
  <si>
    <t>tusker.n.01</t>
  </si>
  <si>
    <t>groom.n.01</t>
  </si>
  <si>
    <t>carbonara.n.01</t>
  </si>
  <si>
    <t>pickelhaube.n.01</t>
  </si>
  <si>
    <t>supermarket.n.01</t>
  </si>
  <si>
    <t>maillot.n.02</t>
  </si>
  <si>
    <t>christmas_stocking.n.01</t>
  </si>
  <si>
    <t>bolo_tie.n.01</t>
  </si>
  <si>
    <t>bow_tie.n.01</t>
  </si>
  <si>
    <t>windsor_tie.n.01</t>
  </si>
  <si>
    <t>poncho.n.01</t>
  </si>
  <si>
    <t>fur_coat.n.01</t>
  </si>
  <si>
    <t>lab_coat.n.01</t>
  </si>
  <si>
    <t>sweatshirt.n.01</t>
  </si>
  <si>
    <t>washer.n.03</t>
  </si>
  <si>
    <t>refrigerator.n.01</t>
  </si>
  <si>
    <t>dishwasher.n.01</t>
  </si>
  <si>
    <t>toaster.n.02</t>
  </si>
  <si>
    <t>waffle_iron.n.01</t>
  </si>
  <si>
    <t>microwave.n.02</t>
  </si>
  <si>
    <t>corkscrew.n.01</t>
  </si>
  <si>
    <t>scissors.n.01 1/2</t>
  </si>
  <si>
    <t>plane.n.05 2/2</t>
  </si>
  <si>
    <t>frying_pan.n.01</t>
  </si>
  <si>
    <t>wok.n.01</t>
  </si>
  <si>
    <t>spatula.n.01</t>
  </si>
  <si>
    <t>crock_pot.n.01</t>
  </si>
  <si>
    <t>disk_brake.n.01</t>
  </si>
  <si>
    <t>desktop_computer.n.01</t>
  </si>
  <si>
    <t>paddlewheel.n.01</t>
  </si>
  <si>
    <t>potter's_wheel.n.01</t>
  </si>
  <si>
    <t>pinwheel.n.02</t>
  </si>
  <si>
    <t>car_wheel.n.01</t>
  </si>
  <si>
    <t>maypole.n.01</t>
  </si>
  <si>
    <t>rifle.n.01</t>
  </si>
  <si>
    <t>hourglass.n.01</t>
  </si>
  <si>
    <t>analog_clock.n.01</t>
  </si>
  <si>
    <t>digital_clock.n.01</t>
  </si>
  <si>
    <t>wall_clock.n.01</t>
  </si>
  <si>
    <t>stopwatch.n.01</t>
  </si>
  <si>
    <t>parking_meter.n.01</t>
  </si>
  <si>
    <t>digital_watch.n.01</t>
  </si>
  <si>
    <t>ipod.n.01</t>
  </si>
  <si>
    <t>tow_truck.n.01</t>
  </si>
  <si>
    <t>garbage_truck.n.01</t>
  </si>
  <si>
    <t>pickup.n.01</t>
  </si>
  <si>
    <t>fire_engine.n.01</t>
  </si>
  <si>
    <t>trailer_truck.n.01</t>
  </si>
  <si>
    <t>ambulance.n.01</t>
  </si>
  <si>
    <t>convertible.n.01</t>
  </si>
  <si>
    <t>sports_car.n.01</t>
  </si>
  <si>
    <t>model_t.n.01</t>
  </si>
  <si>
    <t>beach_wagon.n.01</t>
  </si>
  <si>
    <t>racer.n.02</t>
  </si>
  <si>
    <t>minivan.n.01 2/2</t>
  </si>
  <si>
    <t>jeep.n.01</t>
  </si>
  <si>
    <t>cab.n.03</t>
  </si>
  <si>
    <t>limousine.n.01</t>
  </si>
  <si>
    <t>rain_barrel.n.01</t>
  </si>
  <si>
    <t>warplane.n.01 1/2</t>
  </si>
  <si>
    <t>airship.n.01</t>
  </si>
  <si>
    <t>balloon.n.01</t>
  </si>
  <si>
    <t>schooner.n.02</t>
  </si>
  <si>
    <t>pirate.n.03</t>
  </si>
  <si>
    <t>wreck.n.04</t>
  </si>
  <si>
    <t>fireboat.n.01</t>
  </si>
  <si>
    <t>gondola.n.02</t>
  </si>
  <si>
    <t>wet_bar.n.01</t>
  </si>
  <si>
    <t>sushi_bar.n.01</t>
  </si>
  <si>
    <t>studio_couch.n.01</t>
  </si>
  <si>
    <t>throne.n.01</t>
  </si>
  <si>
    <t>orange.n.01</t>
  </si>
  <si>
    <t>lemon.n.01</t>
  </si>
  <si>
    <t>strawberry.n.01</t>
  </si>
  <si>
    <t>rapeseed.n.01</t>
  </si>
  <si>
    <t>daisy.n.01</t>
  </si>
  <si>
    <t>tibetan_terrier.n.01</t>
  </si>
  <si>
    <t>irish_terrier.n.01</t>
  </si>
  <si>
    <t>dandie_dinmont.n.01</t>
  </si>
  <si>
    <t>boston_bull.n.01</t>
  </si>
  <si>
    <t>norfolk_terrier.n.01</t>
  </si>
  <si>
    <t>scotch_terrier.n.01</t>
  </si>
  <si>
    <t>norwich_terrier.n.01</t>
  </si>
  <si>
    <t>yorkshire_terrier.n.01</t>
  </si>
  <si>
    <t>west_highland_white_terrier.n.01</t>
  </si>
  <si>
    <t>border_terrier.n.01</t>
  </si>
  <si>
    <t>soft-coated_wheaten_terrier.n.01</t>
  </si>
  <si>
    <t>cairn.n.02</t>
  </si>
  <si>
    <t>airedale.n.01</t>
  </si>
  <si>
    <t>lhasa.n.02</t>
  </si>
  <si>
    <t>australian_terrier.n.01</t>
  </si>
  <si>
    <t>bedlington_terrier.n.01</t>
  </si>
  <si>
    <t>silky_terrier.n.01</t>
  </si>
  <si>
    <t>kerry_blue_terrier.n.01</t>
  </si>
  <si>
    <t>redbone.n.01</t>
  </si>
  <si>
    <t>otterhound.n.01</t>
  </si>
  <si>
    <t>scottish_deerhound.n.01</t>
  </si>
  <si>
    <t>saluki.n.01</t>
  </si>
  <si>
    <t>norwegian_elkhound.n.01</t>
  </si>
  <si>
    <t>bloodhound.n.01</t>
  </si>
  <si>
    <t>basset.n.01</t>
  </si>
  <si>
    <t>beagle.n.01</t>
  </si>
  <si>
    <t>weimaraner.n.01</t>
  </si>
  <si>
    <t>bluetick.n.01</t>
  </si>
  <si>
    <t>ibizan_hound.n.01</t>
  </si>
  <si>
    <t>afghan_hound.n.01</t>
  </si>
  <si>
    <t>papillon.n.01</t>
  </si>
  <si>
    <t>french_bulldog.n.01</t>
  </si>
  <si>
    <t>border_collie.n.01</t>
  </si>
  <si>
    <t>rottweiler.n.01</t>
  </si>
  <si>
    <t>bouvier_des_flandres.n.01</t>
  </si>
  <si>
    <t>old_english_sheepdog.n.01</t>
  </si>
  <si>
    <t>briard.n.01</t>
  </si>
  <si>
    <t>collie.n.01</t>
  </si>
  <si>
    <t>shetland_sheepdog.n.01</t>
  </si>
  <si>
    <t>komondor.n.01</t>
  </si>
  <si>
    <t>kelpie.n.02</t>
  </si>
  <si>
    <t>german_shepherd.n.01</t>
  </si>
  <si>
    <t>entlebucher.n.01</t>
  </si>
  <si>
    <t>bernese_mountain_dog.n.01</t>
  </si>
  <si>
    <t>greater_swiss_mountain_dog.n.01</t>
  </si>
  <si>
    <t>appenzeller.n.01</t>
  </si>
  <si>
    <t>siberian_husky.n.01</t>
  </si>
  <si>
    <t>malamute.n.01</t>
  </si>
  <si>
    <t>kuvasz.n.01</t>
  </si>
  <si>
    <t>schipperke.n.01</t>
  </si>
  <si>
    <t>tibetan_mastiff.n.01</t>
  </si>
  <si>
    <t>tick.n.02</t>
  </si>
  <si>
    <t>wolf_spider.n.01</t>
  </si>
  <si>
    <t>garden_spider.n.01</t>
  </si>
  <si>
    <t>black_widow.n.01</t>
  </si>
  <si>
    <t>black_and_gold_garden_spider.n.01</t>
  </si>
  <si>
    <t>barn_spider.n.01</t>
  </si>
  <si>
    <t>tarantula.n.02</t>
  </si>
  <si>
    <t>lacewing.n.01</t>
  </si>
  <si>
    <t>fly.n.01</t>
  </si>
  <si>
    <t>ground_beetle.n.01</t>
  </si>
  <si>
    <t>weevil.n.01</t>
  </si>
  <si>
    <t>tiger_beetle.n.01</t>
  </si>
  <si>
    <t>long-horned_beetle.n.01</t>
  </si>
  <si>
    <t>leaf_beetle.n.01</t>
  </si>
  <si>
    <t>ladybug.n.01</t>
  </si>
  <si>
    <t>bee.n.01</t>
  </si>
  <si>
    <t>ant.n.01</t>
  </si>
  <si>
    <t>walking_stick.n.02</t>
  </si>
  <si>
    <t>cricket.n.01</t>
  </si>
  <si>
    <t>grasshopper.n.01</t>
  </si>
  <si>
    <t>mantis.n.01</t>
  </si>
  <si>
    <t>cockroach.n.01</t>
  </si>
  <si>
    <t>cicada.n.01</t>
  </si>
  <si>
    <t>leafhopper.n.01</t>
  </si>
  <si>
    <t>damselfly.n.01</t>
  </si>
  <si>
    <t>dragonfly.n.01</t>
  </si>
  <si>
    <t>hermit_crab.n.01</t>
  </si>
  <si>
    <t>crayfish.n.03</t>
  </si>
  <si>
    <t>isopod.n.01</t>
  </si>
  <si>
    <t>european_fire_salamander.n.01</t>
  </si>
  <si>
    <t>tree_frog.n.02</t>
  </si>
  <si>
    <t>tailed_frog.n.01</t>
  </si>
  <si>
    <t>toucan.n.01</t>
  </si>
  <si>
    <t>jacamar.n.01</t>
  </si>
  <si>
    <t>hummingbird.n.01</t>
  </si>
  <si>
    <t>african_grey.n.01</t>
  </si>
  <si>
    <t>macaw.n.01</t>
  </si>
  <si>
    <t>vulture.n.01</t>
  </si>
  <si>
    <t>hornbill.n.01</t>
  </si>
  <si>
    <t>bee_eater.n.01</t>
  </si>
  <si>
    <t>fireplug.n.01</t>
  </si>
  <si>
    <t>trench_coat.n.01</t>
  </si>
  <si>
    <t>espresso_maker.n.01</t>
  </si>
  <si>
    <t>rotisserie.n.01</t>
  </si>
  <si>
    <t>dutch_oven.n.01</t>
  </si>
  <si>
    <t>hatchet.n.02</t>
  </si>
  <si>
    <t>cleaver.n.01</t>
  </si>
  <si>
    <t>letter_opener.n.01</t>
  </si>
  <si>
    <t>laptop.n.01</t>
  </si>
  <si>
    <t>hand-held_computer.n.01</t>
  </si>
  <si>
    <t>notebook.n.02</t>
  </si>
  <si>
    <t>sax.n.02</t>
  </si>
  <si>
    <t>oboe.n.01</t>
  </si>
  <si>
    <t>bassoon.n.01</t>
  </si>
  <si>
    <t>radio_telescope.n.01</t>
  </si>
  <si>
    <t>revolver.n.01</t>
  </si>
  <si>
    <t>police_van.n.01</t>
  </si>
  <si>
    <t>moving_van.n.01</t>
  </si>
  <si>
    <t>moped.n.01</t>
  </si>
  <si>
    <t>airliner.n.01</t>
  </si>
  <si>
    <t>trimaran.n.01</t>
  </si>
  <si>
    <t>catamaran.n.01</t>
  </si>
  <si>
    <t>liner.n.04</t>
  </si>
  <si>
    <t>aircraft_carrier.n.01</t>
  </si>
  <si>
    <t>container_ship.n.01</t>
  </si>
  <si>
    <t>lifeboat.n.01</t>
  </si>
  <si>
    <t>yawl.n.01</t>
  </si>
  <si>
    <t>canoe.n.01</t>
  </si>
  <si>
    <t>speedboat.n.01</t>
  </si>
  <si>
    <t>granny_smith.n.01</t>
  </si>
  <si>
    <t>corn.n.02</t>
  </si>
  <si>
    <t>giant_schnauzer.n.01</t>
  </si>
  <si>
    <t>miniature_schnauzer.n.01</t>
  </si>
  <si>
    <t>standard_schnauzer.n.01</t>
  </si>
  <si>
    <t>wire-haired_fox_terrier.n.01</t>
  </si>
  <si>
    <t>staffordshire_bullterrier.n.01</t>
  </si>
  <si>
    <t>american_staffordshire_terrier.n.01</t>
  </si>
  <si>
    <t>lakeland_terrier.n.01</t>
  </si>
  <si>
    <t>walker_hound.n.01</t>
  </si>
  <si>
    <t>english_foxhound.n.01</t>
  </si>
  <si>
    <t>irish_wolfhound.n.01</t>
  </si>
  <si>
    <t>borzoi.n.01</t>
  </si>
  <si>
    <t>black-and-tan_coonhound.n.01</t>
  </si>
  <si>
    <t>italian_greyhound.n.01</t>
  </si>
  <si>
    <t>whippet.n.01</t>
  </si>
  <si>
    <t>golden_retriever.n.01</t>
  </si>
  <si>
    <t>curly-coated_retriever.n.01</t>
  </si>
  <si>
    <t>flat-coated_retriever.n.01</t>
  </si>
  <si>
    <t>labrador_retriever.n.01</t>
  </si>
  <si>
    <t>chesapeake_bay_retriever.n.01</t>
  </si>
  <si>
    <t>irish_setter.n.01</t>
  </si>
  <si>
    <t>gordon_setter.n.01</t>
  </si>
  <si>
    <t>english_setter.n.01</t>
  </si>
  <si>
    <t>german_short-haired_pointer.n.01</t>
  </si>
  <si>
    <t>vizsla.n.01</t>
  </si>
  <si>
    <t>clumber.n.01</t>
  </si>
  <si>
    <t>sussex_spaniel.n.01</t>
  </si>
  <si>
    <t>cocker_spaniel.n.01</t>
  </si>
  <si>
    <t>brittany_spaniel.n.01</t>
  </si>
  <si>
    <t>blenheim_spaniel.n.01</t>
  </si>
  <si>
    <t>malinois.n.01</t>
  </si>
  <si>
    <t>groenendael.n.01</t>
  </si>
  <si>
    <t>doberman.n.01</t>
  </si>
  <si>
    <t>miniature_pinscher.n.01</t>
  </si>
  <si>
    <t>affenpinscher.n.01</t>
  </si>
  <si>
    <t>sulphur_butterfly.n.01</t>
  </si>
  <si>
    <t>ringlet.n.04</t>
  </si>
  <si>
    <t>lycaenid.n.01</t>
  </si>
  <si>
    <t>king_crab.n.03</t>
  </si>
  <si>
    <t>fiddler_crab.n.01</t>
  </si>
  <si>
    <t>dungeness_crab.n.02</t>
  </si>
  <si>
    <t>rock_crab.n.01</t>
  </si>
  <si>
    <t>spiny_lobster.n.02</t>
  </si>
  <si>
    <t>brain_coral.n.01</t>
  </si>
  <si>
    <t>barracouta.n.01</t>
  </si>
  <si>
    <t>salmon.n.01 2/2</t>
  </si>
  <si>
    <t>eft.n.01</t>
  </si>
  <si>
    <t>common_newt.n.01</t>
  </si>
  <si>
    <t>spotted_salamander.n.01</t>
  </si>
  <si>
    <t>axolotl.n.01</t>
  </si>
  <si>
    <t>bullfrog.n.01</t>
  </si>
  <si>
    <t>sea_snake.n.01</t>
  </si>
  <si>
    <t>wombat.n.01</t>
  </si>
  <si>
    <t>platypus.n.01</t>
  </si>
  <si>
    <t>echidna.n.02</t>
  </si>
  <si>
    <t>armadillo.n.01</t>
  </si>
  <si>
    <t>porcupine.n.01</t>
  </si>
  <si>
    <t>marmot.n.01</t>
  </si>
  <si>
    <t>beaver.n.07</t>
  </si>
  <si>
    <t>hamster.n.01</t>
  </si>
  <si>
    <t>elephant.n.01 2/2</t>
  </si>
  <si>
    <t>bustard.n.01</t>
  </si>
  <si>
    <t>spoonbill.n.01</t>
  </si>
  <si>
    <t>crane.n.05</t>
  </si>
  <si>
    <t>limpkin.n.01</t>
  </si>
  <si>
    <t>flamingo.n.01</t>
  </si>
  <si>
    <t>black_swan.n.01</t>
  </si>
  <si>
    <t>coucal.n.01</t>
  </si>
  <si>
    <t>sulphur-crested_cockatoo.n.01</t>
  </si>
  <si>
    <t>lorikeet.n.01</t>
  </si>
  <si>
    <t>great_grey_owl.n.01</t>
  </si>
  <si>
    <t>loupe.n.01</t>
  </si>
  <si>
    <t>minivan.n.01 1/2</t>
  </si>
  <si>
    <t>submarine.n.01</t>
  </si>
  <si>
    <t>yellow_lady's_slipper.n.01</t>
  </si>
  <si>
    <t>sealyham_terrier.n.01</t>
  </si>
  <si>
    <t>irish_water_spaniel.n.01</t>
  </si>
  <si>
    <t>english_springer.n.01</t>
  </si>
  <si>
    <t>welsh_springer_spaniel.n.01</t>
  </si>
  <si>
    <t>admiral.n.02</t>
  </si>
  <si>
    <t>cabbage_butterfly.n.01</t>
  </si>
  <si>
    <t>monarch.n.02</t>
  </si>
  <si>
    <t>dung_beetle.n.01</t>
  </si>
  <si>
    <t>rhinoceros_beetle.n.01</t>
  </si>
  <si>
    <t>american_lobster.n.02</t>
  </si>
  <si>
    <t>american_alligator.n.01</t>
  </si>
  <si>
    <t>african_crocodile.n.01</t>
  </si>
  <si>
    <t>horned_viper.n.01</t>
  </si>
  <si>
    <t>garter_snake.n.01</t>
  </si>
  <si>
    <t>king_snake.n.01</t>
  </si>
  <si>
    <t>ringneck_snake.n.01</t>
  </si>
  <si>
    <t>vine_snake.n.01</t>
  </si>
  <si>
    <t>night_snake.n.01</t>
  </si>
  <si>
    <t>thunder_snake.n.01</t>
  </si>
  <si>
    <t>hognose_snake.n.01</t>
  </si>
  <si>
    <t>green_snake.n.02</t>
  </si>
  <si>
    <t>water_snake.n.01</t>
  </si>
  <si>
    <t>terrapin.n.01</t>
  </si>
  <si>
    <t>box_turtle.n.01</t>
  </si>
  <si>
    <t>mud_turtle.n.01</t>
  </si>
  <si>
    <t>wallaby.n.01</t>
  </si>
  <si>
    <t>koala.n.01</t>
  </si>
  <si>
    <t>three-toed_sloth.n.01</t>
  </si>
  <si>
    <t>guinea_pig.n.02</t>
  </si>
  <si>
    <t>indri.n.01</t>
  </si>
  <si>
    <t>madagascar_cat.n.01</t>
  </si>
  <si>
    <t>dugong.n.01</t>
  </si>
  <si>
    <t>hippopotamus.n.01</t>
  </si>
  <si>
    <t>llama.n.01</t>
  </si>
  <si>
    <t>hare.n.01</t>
  </si>
  <si>
    <t>brown_bear.n.01</t>
  </si>
  <si>
    <t>american_black_bear.n.01</t>
  </si>
  <si>
    <t>sloth_bear.n.01</t>
  </si>
  <si>
    <t>ice_bear.n.01</t>
  </si>
  <si>
    <t>lesser_panda.n.01</t>
  </si>
  <si>
    <t>giant_panda.n.01</t>
  </si>
  <si>
    <t>badger.n.02</t>
  </si>
  <si>
    <t>weasel.n.02</t>
  </si>
  <si>
    <t>skunk.n.04</t>
  </si>
  <si>
    <t>mink.n.03</t>
  </si>
  <si>
    <t>black-footed_ferret.n.01</t>
  </si>
  <si>
    <t>polecat.n.02</t>
  </si>
  <si>
    <t>otter.n.02</t>
  </si>
  <si>
    <t>dog.n.01 2/2</t>
  </si>
  <si>
    <t>hyena.n.01</t>
  </si>
  <si>
    <t>mongoose.n.01</t>
  </si>
  <si>
    <t>meerkat.n.01</t>
  </si>
  <si>
    <t>indian_elephant.n.01</t>
  </si>
  <si>
    <t>african_elephant.n.01</t>
  </si>
  <si>
    <t>oystercatcher.n.01</t>
  </si>
  <si>
    <t>black_stork.n.01</t>
  </si>
  <si>
    <t>white_stork.n.01</t>
  </si>
  <si>
    <t>bittern.n.01</t>
  </si>
  <si>
    <t>little_blue_heron.n.01</t>
  </si>
  <si>
    <t>european_gallinule.n.01</t>
  </si>
  <si>
    <t>goose.n.01</t>
  </si>
  <si>
    <t>albatross.n.02</t>
  </si>
  <si>
    <t>pelican.n.01</t>
  </si>
  <si>
    <t>ptarmigan.n.01</t>
  </si>
  <si>
    <t>prairie_chicken.n.01</t>
  </si>
  <si>
    <t>black_grouse.n.01</t>
  </si>
  <si>
    <t>ruffed_grouse.n.01</t>
  </si>
  <si>
    <t>partridge.n.03</t>
  </si>
  <si>
    <t>quail.n.02</t>
  </si>
  <si>
    <t>assault_rifle.n.01</t>
  </si>
  <si>
    <t>automatic_rifle.n.01 2/2</t>
  </si>
  <si>
    <t>sturgeon.n.01</t>
  </si>
  <si>
    <t>gar.n.01</t>
  </si>
  <si>
    <t>eel.n.02</t>
  </si>
  <si>
    <t>indian_cobra.n.01</t>
  </si>
  <si>
    <t>boa_constrictor.n.01</t>
  </si>
  <si>
    <t>gila_monster.n.01</t>
  </si>
  <si>
    <t>common_iguana.n.01</t>
  </si>
  <si>
    <t>american_chameleon.n.01</t>
  </si>
  <si>
    <t>alligator_lizard.n.01</t>
  </si>
  <si>
    <t>banded_gecko.n.01</t>
  </si>
  <si>
    <t>komodo_dragon.n.01</t>
  </si>
  <si>
    <t>whiptail.n.01</t>
  </si>
  <si>
    <t>african_chameleon.n.01</t>
  </si>
  <si>
    <t>frilled_lizard.n.01</t>
  </si>
  <si>
    <t>agama.n.01</t>
  </si>
  <si>
    <t>green_lizard.n.01</t>
  </si>
  <si>
    <t>loggerhead.n.02</t>
  </si>
  <si>
    <t>leatherback_turtle.n.01</t>
  </si>
  <si>
    <t>fox_squirrel.n.01</t>
  </si>
  <si>
    <t>colobus.n.01</t>
  </si>
  <si>
    <t>macaque.n.01</t>
  </si>
  <si>
    <t>baboon.n.01</t>
  </si>
  <si>
    <t>proboscis_monkey.n.01</t>
  </si>
  <si>
    <t>guenon.n.01</t>
  </si>
  <si>
    <t>langur.n.01</t>
  </si>
  <si>
    <t>patas.n.01</t>
  </si>
  <si>
    <t>squirrel_monkey.n.01</t>
  </si>
  <si>
    <t>howler_monkey.n.01</t>
  </si>
  <si>
    <t>marmoset.n.01</t>
  </si>
  <si>
    <t>spider_monkey.n.01</t>
  </si>
  <si>
    <t>capuchin.n.02</t>
  </si>
  <si>
    <t>titi.n.03</t>
  </si>
  <si>
    <t>zebra.n.01</t>
  </si>
  <si>
    <t>arabian_camel.n.01</t>
  </si>
  <si>
    <t>giraffe.n.01</t>
  </si>
  <si>
    <t>warthog.n.01</t>
  </si>
  <si>
    <t>wild_boar.n.01</t>
  </si>
  <si>
    <t>hog.n.03</t>
  </si>
  <si>
    <t>wood_rabbit.n.01</t>
  </si>
  <si>
    <t>angora.n.03</t>
  </si>
  <si>
    <t>domestic_cat.n.01 2/2</t>
  </si>
  <si>
    <t>snow_leopard.n.01</t>
  </si>
  <si>
    <t>cheetah.n.01</t>
  </si>
  <si>
    <t>lion.n.01</t>
  </si>
  <si>
    <t>tiger.n.02</t>
  </si>
  <si>
    <t>leopard.n.02</t>
  </si>
  <si>
    <t>jaguar.n.01</t>
  </si>
  <si>
    <t>timber_wolf.n.01</t>
  </si>
  <si>
    <t>coyote.n.01</t>
  </si>
  <si>
    <t>white_wolf.n.01</t>
  </si>
  <si>
    <t>red_wolf.n.01</t>
  </si>
  <si>
    <t>dhole.n.01</t>
  </si>
  <si>
    <t>african_hunting_dog.n.01</t>
  </si>
  <si>
    <t>dingo.n.01</t>
  </si>
  <si>
    <t>grey_fox.n.01</t>
  </si>
  <si>
    <t>arctic_fox.n.01</t>
  </si>
  <si>
    <t>red_fox.n.03</t>
  </si>
  <si>
    <t>kit_fox.n.01</t>
  </si>
  <si>
    <t>redshank.n.01</t>
  </si>
  <si>
    <t>red-backed_sandpiper.n.01</t>
  </si>
  <si>
    <t>dowitcher.n.01</t>
  </si>
  <si>
    <t>american_coot.n.01</t>
  </si>
  <si>
    <t>american_egret.n.01</t>
  </si>
  <si>
    <t>drake.n.02</t>
  </si>
  <si>
    <t>king_penguin.n.01</t>
  </si>
  <si>
    <t>puffer.n.02</t>
  </si>
  <si>
    <t>triceratops.n.01</t>
  </si>
  <si>
    <t>green_mamba.n.01</t>
  </si>
  <si>
    <t>rock_python.n.01</t>
  </si>
  <si>
    <t>diamondback.n.01</t>
  </si>
  <si>
    <t>sidewinder.n.01</t>
  </si>
  <si>
    <t>orangutan.n.01</t>
  </si>
  <si>
    <t>chimpanzee.n.01</t>
  </si>
  <si>
    <t>gorilla.n.01</t>
  </si>
  <si>
    <t>gibbon.n.02</t>
  </si>
  <si>
    <t>siamang.n.01</t>
  </si>
  <si>
    <t>sea_lion.n.01</t>
  </si>
  <si>
    <t>grey_whale.n.01</t>
  </si>
  <si>
    <t>sorrel.n.05</t>
  </si>
  <si>
    <t>bison.n.01</t>
  </si>
  <si>
    <t>cougar.n.01</t>
  </si>
  <si>
    <t>lynx.n.02</t>
  </si>
  <si>
    <t>ruddy_turnstone.n.01</t>
  </si>
  <si>
    <t>peacock.n.02</t>
  </si>
  <si>
    <t>rock_beauty.n.01</t>
  </si>
  <si>
    <t>anemone_fish.n.01</t>
  </si>
  <si>
    <t>lionfish.n.01</t>
  </si>
  <si>
    <t>coho.n.02</t>
  </si>
  <si>
    <t>killer_whale.n.01</t>
  </si>
  <si>
    <t>hartebeest.n.01</t>
  </si>
  <si>
    <t>impala.n.01</t>
  </si>
  <si>
    <t>gazelle.n.01</t>
  </si>
  <si>
    <t>water_buffalo.n.01</t>
  </si>
  <si>
    <t>ram.n.05</t>
  </si>
  <si>
    <t>red-breasted_merganser.n.01</t>
  </si>
  <si>
    <t>ibex.n.01</t>
  </si>
  <si>
    <t>bighorn.n.02</t>
  </si>
  <si>
    <t>cow.n.01</t>
  </si>
  <si>
    <t>ox.n.01</t>
  </si>
  <si>
    <t>pot_plant.n.01</t>
  </si>
  <si>
    <t>hen.n.02</t>
  </si>
  <si>
    <t>cock.n.05</t>
  </si>
  <si>
    <t>ostrich.n.02</t>
  </si>
  <si>
    <t>water_ouzel.n.01</t>
  </si>
  <si>
    <t>kite.n.04</t>
  </si>
  <si>
    <t>bald_eagle.n.01</t>
  </si>
  <si>
    <t>chickadee.n.01</t>
  </si>
  <si>
    <t>magpie.n.01</t>
  </si>
  <si>
    <t>jay.n.02</t>
  </si>
  <si>
    <t>house_finch.n.01</t>
  </si>
  <si>
    <t>junco.n.01</t>
  </si>
  <si>
    <t>brambling.n.01</t>
  </si>
  <si>
    <t>goldfinch.n.02</t>
  </si>
  <si>
    <t>robin.n.02</t>
  </si>
  <si>
    <t>hammerhead.n.03</t>
  </si>
  <si>
    <t>electric_ray.n.01</t>
  </si>
  <si>
    <t>stingray.n.01</t>
  </si>
  <si>
    <t>indigo_bunting.n.01</t>
  </si>
  <si>
    <t>bulbul.n.01</t>
  </si>
  <si>
    <t>great_white_shark.n.01</t>
  </si>
  <si>
    <t>tiger_shark.n.01</t>
  </si>
  <si>
    <t>tench.n.01</t>
  </si>
  <si>
    <t>goldfish.n.01</t>
  </si>
  <si>
    <t>wineglass.n.01</t>
  </si>
  <si>
    <t>airplane_cabin</t>
  </si>
  <si>
    <t>apartment_building/outdoor</t>
  </si>
  <si>
    <t>archaelogical_excavation</t>
  </si>
  <si>
    <t>arena/hockey</t>
  </si>
  <si>
    <t>arena/performance</t>
  </si>
  <si>
    <t>arena/rodeo</t>
  </si>
  <si>
    <t>art_studio</t>
  </si>
  <si>
    <t>artists_loft</t>
  </si>
  <si>
    <t>athletic_field/outdoor</t>
  </si>
  <si>
    <t>atrium/public</t>
  </si>
  <si>
    <t>auto_showroom</t>
  </si>
  <si>
    <t>bakery/shop</t>
  </si>
  <si>
    <t>balcony/exterior</t>
  </si>
  <si>
    <t>balcony/interior</t>
  </si>
  <si>
    <t>ball_pit</t>
  </si>
  <si>
    <t>bamboo_forest</t>
  </si>
  <si>
    <t>banquet_hall</t>
  </si>
  <si>
    <t>basketball_court/indoor</t>
  </si>
  <si>
    <t>bazaar/indoor</t>
  </si>
  <si>
    <t>bazaar/outdoor</t>
  </si>
  <si>
    <t>booth/indoor</t>
  </si>
  <si>
    <t>bow_window/indoor</t>
  </si>
  <si>
    <t>building_facade</t>
  </si>
  <si>
    <t>bus_interior</t>
  </si>
  <si>
    <t>bus_station/indoor</t>
  </si>
  <si>
    <t>butchers_shop</t>
  </si>
  <si>
    <t>cabin/outdoor</t>
  </si>
  <si>
    <t>canal/natural</t>
  </si>
  <si>
    <t>canal/urban</t>
  </si>
  <si>
    <t>car_interior</t>
  </si>
  <si>
    <t>childs_room</t>
  </si>
  <si>
    <t>church/indoor</t>
  </si>
  <si>
    <t>church/outdoor</t>
  </si>
  <si>
    <t>computer_room</t>
  </si>
  <si>
    <t>construction_site</t>
  </si>
  <si>
    <t>desert/sand</t>
  </si>
  <si>
    <t>desert/vegetation</t>
  </si>
  <si>
    <t>desert_road</t>
  </si>
  <si>
    <t>diner/outdoor</t>
  </si>
  <si>
    <t>dining_hall</t>
  </si>
  <si>
    <t>doorway/outdoor</t>
  </si>
  <si>
    <t>elevator/door</t>
  </si>
  <si>
    <t>elevator_lobby</t>
  </si>
  <si>
    <t>escalator/indoor</t>
  </si>
  <si>
    <t>fabric_store</t>
  </si>
  <si>
    <t>fastfood_restaurant</t>
  </si>
  <si>
    <t>field/cultivated</t>
  </si>
  <si>
    <t>field/wild</t>
  </si>
  <si>
    <t>field_road</t>
  </si>
  <si>
    <t>flea_market/indoor</t>
  </si>
  <si>
    <t>florist_shop/indoor</t>
  </si>
  <si>
    <t>forest/broadleaf</t>
  </si>
  <si>
    <t>forest_path</t>
  </si>
  <si>
    <t>forest_road</t>
  </si>
  <si>
    <t>garage/indoor</t>
  </si>
  <si>
    <t>garage/outdoor</t>
  </si>
  <si>
    <t>gazebo/exterior</t>
  </si>
  <si>
    <t>general_store/indoor</t>
  </si>
  <si>
    <t>general_store/outdoor</t>
  </si>
  <si>
    <t>greenhouse/indoor</t>
  </si>
  <si>
    <t>greenhouse/outdoor</t>
  </si>
  <si>
    <t>gymnasium/indoor</t>
  </si>
  <si>
    <t>hangar/indoor</t>
  </si>
  <si>
    <t>hangar/outdoor</t>
  </si>
  <si>
    <t>hotel/outdoor</t>
  </si>
  <si>
    <t>hunting_lodge/outdoor</t>
  </si>
  <si>
    <t>ice_cream_parlor</t>
  </si>
  <si>
    <t>ice_skating_rink/indoor</t>
  </si>
  <si>
    <t>ice_skating_rink/outdoor</t>
  </si>
  <si>
    <t>industrial_area</t>
  </si>
  <si>
    <t>inn/outdoor</t>
  </si>
  <si>
    <t>jacuzzi/indoor</t>
  </si>
  <si>
    <t>japanese_garden</t>
  </si>
  <si>
    <t>jewelry_shop</t>
  </si>
  <si>
    <t>kennel/outdoor</t>
  </si>
  <si>
    <t>kindergarden_classroom</t>
  </si>
  <si>
    <t>lake/natural</t>
  </si>
  <si>
    <t>legislative_chamber</t>
  </si>
  <si>
    <t>library/indoor</t>
  </si>
  <si>
    <t>library/outdoor</t>
  </si>
  <si>
    <t>market/indoor</t>
  </si>
  <si>
    <t>market/outdoor</t>
  </si>
  <si>
    <t>martial_arts_gym</t>
  </si>
  <si>
    <t>moat/water</t>
  </si>
  <si>
    <t>mosque/outdoor</t>
  </si>
  <si>
    <t>mountain_path</t>
  </si>
  <si>
    <t>mountain_snowy</t>
  </si>
  <si>
    <t>movie_theater/indoor</t>
  </si>
  <si>
    <t>museum/indoor</t>
  </si>
  <si>
    <t>museum/outdoor</t>
  </si>
  <si>
    <t>music_studio</t>
  </si>
  <si>
    <t>natural_history_museum</t>
  </si>
  <si>
    <t>office_cubicles</t>
  </si>
  <si>
    <t>parking_garage/indoor</t>
  </si>
  <si>
    <t>parking_garage/outdoor</t>
  </si>
  <si>
    <t>pub/indoor</t>
  </si>
  <si>
    <t>residential_neighborhood</t>
  </si>
  <si>
    <t>restaurant_kitchen</t>
  </si>
  <si>
    <t>restaurant_patio</t>
  </si>
  <si>
    <t>rock_arch</t>
  </si>
  <si>
    <t>server_room</t>
  </si>
  <si>
    <t>shopping_mall/indoor</t>
  </si>
  <si>
    <t>soccer_field</t>
  </si>
  <si>
    <t>stadium/baseball</t>
  </si>
  <si>
    <t>stadium/football</t>
  </si>
  <si>
    <t>stadium/soccer</t>
  </si>
  <si>
    <t>stage/indoor</t>
  </si>
  <si>
    <t>stage/outdoor</t>
  </si>
  <si>
    <t>subway_station/platform</t>
  </si>
  <si>
    <t>swimming_pool/indoor</t>
  </si>
  <si>
    <t>swimming_pool/outdoor</t>
  </si>
  <si>
    <t>synagogue/outdoor</t>
  </si>
  <si>
    <t>television_studio</t>
  </si>
  <si>
    <t>temple/asia</t>
  </si>
  <si>
    <t>throne_room</t>
  </si>
  <si>
    <t>topiary_garden</t>
  </si>
  <si>
    <t>train_interior</t>
  </si>
  <si>
    <t>train_station/platform</t>
  </si>
  <si>
    <t>underwater/ocean_deep</t>
  </si>
  <si>
    <t>utility_room</t>
  </si>
  <si>
    <t>veterinarians_office</t>
  </si>
  <si>
    <t>volleyball_court/outdoor</t>
  </si>
  <si>
    <t>water_park</t>
  </si>
  <si>
    <t>zen_garden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</si>
</sst>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70AD47"/>
        <bgColor rgb="FF70AD47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A9D08E"/>
      </top>
      <bottom style="thin">
        <color rgb="FFA9D08E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7" xfId="0" applyFont="1" applyBorder="1"/>
    <xf numFmtId="0" fontId="2" fillId="3" borderId="7" xfId="0" applyFont="1" applyFill="1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3" borderId="10" xfId="0" applyFont="1" applyFill="1" applyBorder="1"/>
    <xf numFmtId="0" fontId="5" fillId="2" borderId="0" xfId="0" applyFont="1" applyFill="1"/>
    <xf numFmtId="0" fontId="6" fillId="4" borderId="11" xfId="0" applyFont="1" applyFill="1" applyBorder="1"/>
    <xf numFmtId="0" fontId="6" fillId="4" borderId="12" xfId="0" applyFont="1" applyFill="1" applyBorder="1"/>
    <xf numFmtId="0" fontId="7" fillId="3" borderId="11" xfId="0" applyFont="1" applyFill="1" applyBorder="1"/>
    <xf numFmtId="0" fontId="7" fillId="3" borderId="12" xfId="0" applyFont="1" applyFill="1" applyBorder="1"/>
    <xf numFmtId="0" fontId="7" fillId="0" borderId="11" xfId="0" applyFont="1" applyBorder="1"/>
    <xf numFmtId="0" fontId="7" fillId="0" borderId="12" xfId="0" applyFont="1" applyBorder="1"/>
    <xf numFmtId="0" fontId="7" fillId="3" borderId="13" xfId="0" applyFont="1" applyFill="1" applyBorder="1"/>
    <xf numFmtId="0" fontId="7" fillId="0" borderId="13" xfId="0" applyFont="1" applyBorder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95AE826-8CF1-4FC7-9542-76180BA58805}" autoFormatId="16" applyNumberFormats="0" applyBorderFormats="0" applyFontFormats="0" applyPatternFormats="0" applyAlignmentFormats="0" applyWidthHeightFormats="0">
  <queryTableRefresh nextId="46">
    <queryTableFields count="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44" dataBound="0" tableColumnId="44"/>
      <queryTableField id="22" name="Column22" tableColumnId="22"/>
      <queryTableField id="23" name="Column23" tableColumnId="23"/>
      <queryTableField id="24" name="Column24" tableColumnId="24"/>
      <queryTableField id="45" dataBound="0" tableColumnId="45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39BD697-8FD2-481A-930C-25A48D559316}" autoFormatId="16" applyNumberFormats="0" applyBorderFormats="0" applyFontFormats="0" applyPatternFormats="0" applyAlignmentFormats="0" applyWidthHeightFormats="0">
  <queryTableRefresh nextId="44">
    <queryTableFields count="4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  <queryTableDeletedFields count="9"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  <deletedField name="Column2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DD2B8-C42F-4FF9-B420-F08D0EBEF1BF}" name="data" displayName="data" ref="A1:AS1193" tableType="queryTable" totalsRowShown="0">
  <autoFilter ref="A1:AS1193" xr:uid="{378DD2B8-C42F-4FF9-B420-F08D0EBEF1BF}"/>
  <tableColumns count="45">
    <tableColumn id="1" xr3:uid="{1E0B6292-A1DA-42BF-B5D6-0F64ED593BC3}" uniqueName="1" name="Column1" queryTableFieldId="1" dataDxfId="86"/>
    <tableColumn id="2" xr3:uid="{62DCC27E-8114-4F3E-A812-1F74D41E54BC}" uniqueName="2" name="Column2" queryTableFieldId="2" dataDxfId="85"/>
    <tableColumn id="3" xr3:uid="{DEB8F235-4650-4098-AA49-C152913CCAB8}" uniqueName="3" name="Column3" queryTableFieldId="3" dataDxfId="84"/>
    <tableColumn id="4" xr3:uid="{DC820339-1B16-440B-B1C2-8B92216EEFB1}" uniqueName="4" name="Column4" queryTableFieldId="4" dataDxfId="83"/>
    <tableColumn id="5" xr3:uid="{97262CCB-31C6-42EC-A9A8-CF157F286A82}" uniqueName="5" name="Column5" queryTableFieldId="5" dataDxfId="82"/>
    <tableColumn id="6" xr3:uid="{5B2F148D-DD9F-4C80-B1B3-647A5E48FD08}" uniqueName="6" name="Column6" queryTableFieldId="6" dataDxfId="81"/>
    <tableColumn id="7" xr3:uid="{42976782-4DF3-4307-9C56-63ACB3C78C14}" uniqueName="7" name="Column7" queryTableFieldId="7" dataDxfId="80"/>
    <tableColumn id="8" xr3:uid="{2D81DC2B-28EA-4F75-8C6D-713EFB32ACD5}" uniqueName="8" name="Column8" queryTableFieldId="8" dataDxfId="79"/>
    <tableColumn id="9" xr3:uid="{31B59DAF-706A-4781-9F30-5855AD3ECE54}" uniqueName="9" name="Column9" queryTableFieldId="9" dataDxfId="78"/>
    <tableColumn id="10" xr3:uid="{F507C307-8802-470A-8A22-23D132B8D279}" uniqueName="10" name="Column10" queryTableFieldId="10" dataDxfId="77"/>
    <tableColumn id="11" xr3:uid="{3C3706A2-AE41-487C-89B7-864759BA0A12}" uniqueName="11" name="Column11" queryTableFieldId="11" dataDxfId="76"/>
    <tableColumn id="12" xr3:uid="{3F8990FE-6877-4763-A89A-D89D8C415079}" uniqueName="12" name="Column12" queryTableFieldId="12" dataDxfId="75"/>
    <tableColumn id="13" xr3:uid="{DA3B5B89-30F0-409B-B44C-FD45E4617DA2}" uniqueName="13" name="Column13" queryTableFieldId="13" dataDxfId="74"/>
    <tableColumn id="14" xr3:uid="{CF3F66B1-75A0-44D7-A415-A276C893F412}" uniqueName="14" name="Column14" queryTableFieldId="14" dataDxfId="73"/>
    <tableColumn id="15" xr3:uid="{568567A6-6D65-4402-9821-4F10B386BE9B}" uniqueName="15" name="Column15" queryTableFieldId="15" dataDxfId="72"/>
    <tableColumn id="16" xr3:uid="{C074395F-C3A8-480A-BBD3-CF9F86B4DBAA}" uniqueName="16" name="Column16" queryTableFieldId="16" dataDxfId="71"/>
    <tableColumn id="17" xr3:uid="{CB2B7203-AFE3-417A-9A81-EBDC1A17F43A}" uniqueName="17" name="Column17" queryTableFieldId="17" dataDxfId="70"/>
    <tableColumn id="18" xr3:uid="{E761B511-26F1-4C9B-A3E7-F84B0D5C448E}" uniqueName="18" name="Column18" queryTableFieldId="18" dataDxfId="69"/>
    <tableColumn id="19" xr3:uid="{FA1C5705-D699-432B-81BD-F6A34034AA1E}" uniqueName="19" name="Material/immaterial" queryTableFieldId="19" dataDxfId="68"/>
    <tableColumn id="20" xr3:uid="{B9E85A5D-5E08-4A72-8C67-6BBEE62B339F}" uniqueName="20" name="Type Mat/Imm" queryTableFieldId="20" dataDxfId="67"/>
    <tableColumn id="21" xr3:uid="{F87CFEF3-DB8B-4921-ACFE-3A77FD25339A}" uniqueName="21" name="Examples Mat/Imm" queryTableFieldId="21" dataDxfId="66"/>
    <tableColumn id="44" xr3:uid="{B8C42FD8-1203-4830-90D0-D31B6F7B42AC}" uniqueName="44" name="Other Mat/Imm" queryTableFieldId="44"/>
    <tableColumn id="22" xr3:uid="{3CE0CB0C-260B-4F07-8D13-575E37F52FCD}" uniqueName="22" name="Biotic/abiotic" queryTableFieldId="22" dataDxfId="65"/>
    <tableColumn id="23" xr3:uid="{2BA91637-DC24-4EF6-9260-D6813F62C089}" uniqueName="23" name="Type Bio/abio" queryTableFieldId="23" dataDxfId="64"/>
    <tableColumn id="24" xr3:uid="{C04D1270-3294-478B-9FD0-00D3476C25AC}" uniqueName="24" name="Examples Bio/abio" queryTableFieldId="24" dataDxfId="63"/>
    <tableColumn id="45" xr3:uid="{781B5DBA-5D3A-47CB-BCD5-3028EA4BC1FD}" uniqueName="45" name="Other Bio/abio" queryTableFieldId="45" dataDxfId="62"/>
    <tableColumn id="25" xr3:uid="{A443E939-9449-4FE5-BC92-DD76D7450EDB}" uniqueName="25" name="To be discussed" queryTableFieldId="25" dataDxfId="61"/>
    <tableColumn id="26" xr3:uid="{AD18E33C-0AF2-4A54-83AF-94EC0331489D}" uniqueName="26" name="Column26" queryTableFieldId="26" dataDxfId="60"/>
    <tableColumn id="27" xr3:uid="{CB043447-6A19-4C21-95D3-5F6AEE94FC6D}" uniqueName="27" name="Column27" queryTableFieldId="27" dataDxfId="59"/>
    <tableColumn id="28" xr3:uid="{FD468EF8-C91F-47EF-8FEA-32D508D4D2D1}" uniqueName="28" name="Column28" queryTableFieldId="28" dataDxfId="58"/>
    <tableColumn id="29" xr3:uid="{481036B2-60BD-40F8-98E4-0420699C8394}" uniqueName="29" name="Column29" queryTableFieldId="29" dataDxfId="57"/>
    <tableColumn id="30" xr3:uid="{2F106837-B840-4380-A189-1131E53A1521}" uniqueName="30" name="Column30" queryTableFieldId="30" dataDxfId="56"/>
    <tableColumn id="31" xr3:uid="{0DD44367-0817-48E6-BEB3-CDFEB1452891}" uniqueName="31" name="Column31" queryTableFieldId="31" dataDxfId="55"/>
    <tableColumn id="32" xr3:uid="{E9B31C2F-26DF-4AAA-9D7B-7F01202A5CD5}" uniqueName="32" name="Column32" queryTableFieldId="32" dataDxfId="54"/>
    <tableColumn id="33" xr3:uid="{BB823D8F-2F0A-4B85-B9E7-E903D2B9AC2C}" uniqueName="33" name="Column33" queryTableFieldId="33" dataDxfId="53"/>
    <tableColumn id="34" xr3:uid="{AAF2CE60-592D-48F1-AC8F-6AA418C9EB99}" uniqueName="34" name="Column34" queryTableFieldId="34" dataDxfId="52"/>
    <tableColumn id="35" xr3:uid="{0D158FFA-C2A6-4622-A742-6336C0048307}" uniqueName="35" name="Column35" queryTableFieldId="35" dataDxfId="51"/>
    <tableColumn id="36" xr3:uid="{282425DF-4390-41AD-981F-92213728B3A7}" uniqueName="36" name="Column36" queryTableFieldId="36" dataDxfId="50"/>
    <tableColumn id="37" xr3:uid="{FDBEACB2-3CEA-46C8-8DC3-E382DEE1C44C}" uniqueName="37" name="Column37" queryTableFieldId="37" dataDxfId="49"/>
    <tableColumn id="38" xr3:uid="{73E826D8-7FEE-41B8-996E-125EF872700F}" uniqueName="38" name="Column38" queryTableFieldId="38" dataDxfId="48"/>
    <tableColumn id="39" xr3:uid="{D892B48B-59F2-4DBE-BBF8-B53AAF196CC3}" uniqueName="39" name="Column39" queryTableFieldId="39" dataDxfId="47"/>
    <tableColumn id="40" xr3:uid="{FF3BA0A9-01A7-4F56-8904-BC29530F75B6}" uniqueName="40" name="Column40" queryTableFieldId="40" dataDxfId="46"/>
    <tableColumn id="41" xr3:uid="{B6519260-CA49-498B-8F62-0E1C9CC4991A}" uniqueName="41" name="Column41" queryTableFieldId="41" dataDxfId="45"/>
    <tableColumn id="42" xr3:uid="{F913CE15-8601-456C-8493-99B6608AFF52}" uniqueName="42" name="Column42" queryTableFieldId="42" dataDxfId="44"/>
    <tableColumn id="43" xr3:uid="{DBCD3707-5DB3-4B14-9FD9-9FD64176E15C}" uniqueName="43" name="Column43" queryTableFieldId="4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5FFEDD-E562-46D7-9E9C-2F81EC44AFC4}" name="data__2" displayName="data__2" ref="A1:AQ1048576" tableType="queryTable" totalsRowShown="0">
  <autoFilter ref="A1:AQ1048576" xr:uid="{DC5FFEDD-E562-46D7-9E9C-2F81EC44AFC4}"/>
  <tableColumns count="43">
    <tableColumn id="1" xr3:uid="{BE073BA3-8A92-4BE2-84BC-6583E55EBC62}" uniqueName="1" name="Column1" queryTableFieldId="1" dataDxfId="42"/>
    <tableColumn id="2" xr3:uid="{2FE94340-A4DE-4153-8115-534F459068A2}" uniqueName="2" name="Column2" queryTableFieldId="2" dataDxfId="41"/>
    <tableColumn id="3" xr3:uid="{0EC15613-87BE-4CFF-9201-A0D841BF58D7}" uniqueName="3" name="Column3" queryTableFieldId="3" dataDxfId="40"/>
    <tableColumn id="4" xr3:uid="{883B7997-6DFB-48A6-A011-A6D8FA3E5D36}" uniqueName="4" name="Column4" queryTableFieldId="4" dataDxfId="39"/>
    <tableColumn id="5" xr3:uid="{0D816E40-9B3C-4DCC-BA26-3ADA1DCD155E}" uniqueName="5" name="Column5" queryTableFieldId="5" dataDxfId="38"/>
    <tableColumn id="6" xr3:uid="{F4918FFB-E5FC-4FBF-8355-C1DA9E1E1378}" uniqueName="6" name="Column6" queryTableFieldId="6" dataDxfId="37"/>
    <tableColumn id="7" xr3:uid="{02698962-60C5-4192-B802-7226846611CB}" uniqueName="7" name="Column7" queryTableFieldId="7" dataDxfId="36"/>
    <tableColumn id="8" xr3:uid="{EDF9D171-6BF5-476B-AAD9-DC2C68F66BC0}" uniqueName="8" name="Column8" queryTableFieldId="8" dataDxfId="35"/>
    <tableColumn id="9" xr3:uid="{89A7D890-0BB5-484C-B51D-290F4A610D9B}" uniqueName="9" name="Column9" queryTableFieldId="9" dataDxfId="34"/>
    <tableColumn id="10" xr3:uid="{CF147E27-AB5F-402F-8D32-F79BDB8F62CA}" uniqueName="10" name="Column10" queryTableFieldId="10" dataDxfId="33"/>
    <tableColumn id="11" xr3:uid="{A489EED8-3C9C-43D8-BC21-816196C61A90}" uniqueName="11" name="Column11" queryTableFieldId="11" dataDxfId="32"/>
    <tableColumn id="12" xr3:uid="{02CA1207-5E94-4E9F-9E27-0A9BD817C64E}" uniqueName="12" name="Column12" queryTableFieldId="12" dataDxfId="31"/>
    <tableColumn id="13" xr3:uid="{73D6143E-1F6A-45AA-A826-77C7D545BD06}" uniqueName="13" name="Column13" queryTableFieldId="13" dataDxfId="30"/>
    <tableColumn id="14" xr3:uid="{F74F33D8-239A-4CB7-B910-9E50C3C89DFF}" uniqueName="14" name="Column14" queryTableFieldId="14" dataDxfId="29"/>
    <tableColumn id="15" xr3:uid="{3C4F8B98-7983-4F1F-8C85-ECBF827EF166}" uniqueName="15" name="Column15" queryTableFieldId="15" dataDxfId="28"/>
    <tableColumn id="16" xr3:uid="{26383DD4-E749-4516-ABA1-00549323868C}" uniqueName="16" name="Column16" queryTableFieldId="16" dataDxfId="27"/>
    <tableColumn id="17" xr3:uid="{42CE02C1-F50B-4973-8311-88246604148A}" uniqueName="17" name="Column17" queryTableFieldId="17" dataDxfId="26"/>
    <tableColumn id="18" xr3:uid="{EE20B1FF-6178-4DBD-A304-5C86C932E4CF}" uniqueName="18" name="Column18" queryTableFieldId="18" dataDxfId="25"/>
    <tableColumn id="19" xr3:uid="{6E550318-0EE6-4635-8C07-4FFF86CE0E71}" uniqueName="19" name="Material/immaterial" queryTableFieldId="19" dataDxfId="24"/>
    <tableColumn id="20" xr3:uid="{FEF5B9A8-A33B-4E94-9B17-5FDE935EA2E1}" uniqueName="20" name="Type Mat/Imm" queryTableFieldId="20" dataDxfId="23"/>
    <tableColumn id="21" xr3:uid="{7E553DDA-EE61-4E32-9804-429637CCE451}" uniqueName="21" name="Examples Mat/Imm" queryTableFieldId="21" dataDxfId="22"/>
    <tableColumn id="22" xr3:uid="{2EA636AB-A21D-497A-A5FB-8418EA13F1D6}" uniqueName="22" name="Other Mat/Imm" queryTableFieldId="22" dataDxfId="21"/>
    <tableColumn id="23" xr3:uid="{3ED0F53B-F4B2-4201-8521-9233B45BEF1B}" uniqueName="23" name="Biotic/abiotic" queryTableFieldId="23" dataDxfId="20"/>
    <tableColumn id="24" xr3:uid="{CA5B4A63-EEB6-4651-AC49-91542BEFAA63}" uniqueName="24" name="Type Bio/abio" queryTableFieldId="24" dataDxfId="19"/>
    <tableColumn id="25" xr3:uid="{E7D00D5C-1BA7-48B4-87DE-E225A1B05E1D}" uniqueName="25" name="Examples Bio/abio" queryTableFieldId="25" dataDxfId="18"/>
    <tableColumn id="26" xr3:uid="{F5DE7DFD-BFFA-4134-AD33-259B5C92873D}" uniqueName="26" name="Other Bio/abio" queryTableFieldId="26" dataDxfId="17"/>
    <tableColumn id="27" xr3:uid="{A223BAFC-8309-4F7D-AE2D-BF2E056B2FD5}" uniqueName="27" name="To be discussed" queryTableFieldId="27" dataDxfId="16"/>
    <tableColumn id="28" xr3:uid="{78633346-48FC-4C7B-8A55-5894DD196BEF}" uniqueName="28" name="new_fixed" queryTableFieldId="28" dataDxfId="15"/>
    <tableColumn id="29" xr3:uid="{0AB8B33B-83E8-4033-AC40-3499C60804AB}" uniqueName="29" name="Column29" queryTableFieldId="29" dataDxfId="14"/>
    <tableColumn id="30" xr3:uid="{99C67970-5058-4D3B-A0C0-EA0D643F7D28}" uniqueName="30" name="Column30" queryTableFieldId="30" dataDxfId="13"/>
    <tableColumn id="31" xr3:uid="{5CAF6F00-8114-4A1E-BE75-D4B495B38AF5}" uniqueName="31" name="Column31" queryTableFieldId="31" dataDxfId="12"/>
    <tableColumn id="32" xr3:uid="{6F1919D8-9D2D-427E-B234-7D965E8509B0}" uniqueName="32" name="Column32" queryTableFieldId="32" dataDxfId="11"/>
    <tableColumn id="33" xr3:uid="{CDFAA4EE-70B9-483C-86F9-1E3E1C24933D}" uniqueName="33" name="Column33" queryTableFieldId="33" dataDxfId="10"/>
    <tableColumn id="34" xr3:uid="{DD6364C8-6E87-4416-99A9-23E7C7BB5DC6}" uniqueName="34" name="Column34" queryTableFieldId="34" dataDxfId="9"/>
    <tableColumn id="35" xr3:uid="{CF67D1D1-7AC6-492A-8768-D5FC9CD9E8B4}" uniqueName="35" name="Column35" queryTableFieldId="35" dataDxfId="8"/>
    <tableColumn id="36" xr3:uid="{9A0BBF73-ADAB-4FC2-96A2-6CD3D75A39F6}" uniqueName="36" name="Column36" queryTableFieldId="36" dataDxfId="7"/>
    <tableColumn id="37" xr3:uid="{73B97E42-BDEB-4CAC-B4C1-466A67B272C7}" uniqueName="37" name="Column37" queryTableFieldId="37" dataDxfId="6"/>
    <tableColumn id="38" xr3:uid="{2E07D909-FD5C-4458-8142-27491A9E63BD}" uniqueName="38" name="Column38" queryTableFieldId="38" dataDxfId="5"/>
    <tableColumn id="39" xr3:uid="{4ECF921F-257B-4732-BBD0-12F51A89429B}" uniqueName="39" name="Column39" queryTableFieldId="39" dataDxfId="4"/>
    <tableColumn id="40" xr3:uid="{3591E718-E835-4A8C-A6A6-74EE4F34743B}" uniqueName="40" name="Column40" queryTableFieldId="40" dataDxfId="3"/>
    <tableColumn id="41" xr3:uid="{BFEC5EAB-7169-413B-9268-33B76CD2F202}" uniqueName="41" name="Column41" queryTableFieldId="41" dataDxfId="2"/>
    <tableColumn id="42" xr3:uid="{7BCC65EA-2BEB-4499-9D0E-0BBD7E646DB4}" uniqueName="42" name="Column42" queryTableFieldId="42" dataDxfId="1"/>
    <tableColumn id="43" xr3:uid="{B107CB5A-F9F3-4CF1-B390-4B68B997B1AA}" uniqueName="43" name="Column43" queryTableFieldId="4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opLeftCell="A9" workbookViewId="0">
      <selection activeCell="G20" sqref="G20"/>
    </sheetView>
  </sheetViews>
  <sheetFormatPr defaultColWidth="8.7109375" defaultRowHeight="14.45"/>
  <cols>
    <col min="1" max="1" width="10.140625" customWidth="1"/>
    <col min="2" max="2" width="18.140625" customWidth="1"/>
    <col min="3" max="3" width="16.140625" customWidth="1"/>
    <col min="4" max="4" width="13.140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t="s">
        <v>1</v>
      </c>
      <c r="B2" t="s">
        <v>5</v>
      </c>
      <c r="C2" t="s">
        <v>3</v>
      </c>
      <c r="D2" t="s">
        <v>6</v>
      </c>
      <c r="E2" t="s">
        <v>7</v>
      </c>
    </row>
    <row r="3" spans="1:14">
      <c r="A3" t="s">
        <v>2</v>
      </c>
      <c r="B3" t="s">
        <v>8</v>
      </c>
      <c r="C3" t="s">
        <v>4</v>
      </c>
      <c r="D3" t="s">
        <v>9</v>
      </c>
      <c r="E3" t="s">
        <v>10</v>
      </c>
    </row>
    <row r="4" spans="1:14">
      <c r="D4" t="s">
        <v>11</v>
      </c>
      <c r="E4" t="s">
        <v>12</v>
      </c>
    </row>
    <row r="5" spans="1:14">
      <c r="D5" t="s">
        <v>13</v>
      </c>
      <c r="E5" t="s">
        <v>14</v>
      </c>
    </row>
    <row r="6" spans="1:14">
      <c r="D6" t="s">
        <v>15</v>
      </c>
      <c r="E6" t="s">
        <v>16</v>
      </c>
    </row>
    <row r="7" spans="1:14">
      <c r="D7" t="s">
        <v>17</v>
      </c>
      <c r="E7" t="s">
        <v>18</v>
      </c>
    </row>
    <row r="8" spans="1:14">
      <c r="D8" t="s">
        <v>19</v>
      </c>
      <c r="E8" t="s">
        <v>20</v>
      </c>
    </row>
    <row r="9" spans="1:14">
      <c r="D9" t="s">
        <v>21</v>
      </c>
      <c r="E9" t="s">
        <v>22</v>
      </c>
    </row>
    <row r="10" spans="1:14">
      <c r="D10" t="s">
        <v>23</v>
      </c>
      <c r="E10" t="s">
        <v>24</v>
      </c>
    </row>
    <row r="11" spans="1:14">
      <c r="D11" t="s">
        <v>25</v>
      </c>
      <c r="E11" t="s">
        <v>26</v>
      </c>
    </row>
    <row r="12" spans="1:14">
      <c r="E12" t="s">
        <v>27</v>
      </c>
    </row>
    <row r="13" spans="1:14">
      <c r="E13" t="s">
        <v>25</v>
      </c>
    </row>
    <row r="16" spans="1:14">
      <c r="A16" t="s">
        <v>28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s="2" t="s">
        <v>34</v>
      </c>
      <c r="H16" t="s">
        <v>35</v>
      </c>
      <c r="I16" s="2" t="s">
        <v>36</v>
      </c>
      <c r="J16" t="s">
        <v>37</v>
      </c>
      <c r="K16" t="s">
        <v>38</v>
      </c>
      <c r="L16" t="s">
        <v>39</v>
      </c>
      <c r="M16" t="s">
        <v>40</v>
      </c>
      <c r="N16" t="s">
        <v>41</v>
      </c>
    </row>
    <row r="17" spans="1:14">
      <c r="A17" t="s">
        <v>29</v>
      </c>
      <c r="B17" t="s">
        <v>31</v>
      </c>
      <c r="C17" t="s">
        <v>36</v>
      </c>
      <c r="D17" t="s">
        <v>42</v>
      </c>
      <c r="E17" t="s">
        <v>43</v>
      </c>
      <c r="F17" t="s">
        <v>44</v>
      </c>
      <c r="G17" t="s">
        <v>45</v>
      </c>
      <c r="H17" t="s">
        <v>46</v>
      </c>
      <c r="I17" t="s">
        <v>47</v>
      </c>
      <c r="J17" t="s">
        <v>48</v>
      </c>
      <c r="K17" t="s">
        <v>49</v>
      </c>
      <c r="L17" t="s">
        <v>50</v>
      </c>
      <c r="M17" t="s">
        <v>51</v>
      </c>
      <c r="N17" t="s">
        <v>52</v>
      </c>
    </row>
    <row r="18" spans="1:14">
      <c r="A18" t="s">
        <v>30</v>
      </c>
      <c r="B18" t="s">
        <v>32</v>
      </c>
      <c r="C18" t="s">
        <v>38</v>
      </c>
      <c r="D18" t="s">
        <v>53</v>
      </c>
      <c r="E18" t="s">
        <v>54</v>
      </c>
      <c r="F18" t="s">
        <v>55</v>
      </c>
      <c r="G18" t="s">
        <v>56</v>
      </c>
      <c r="H18" t="s">
        <v>50</v>
      </c>
      <c r="I18" t="s">
        <v>57</v>
      </c>
      <c r="J18" t="s">
        <v>58</v>
      </c>
      <c r="K18" t="s">
        <v>59</v>
      </c>
      <c r="L18" t="s">
        <v>60</v>
      </c>
      <c r="M18" t="s">
        <v>61</v>
      </c>
      <c r="N18" t="s">
        <v>62</v>
      </c>
    </row>
    <row r="19" spans="1:14">
      <c r="B19" t="s">
        <v>33</v>
      </c>
      <c r="C19" t="s">
        <v>39</v>
      </c>
      <c r="D19" t="s">
        <v>25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25</v>
      </c>
      <c r="K19" t="s">
        <v>68</v>
      </c>
      <c r="L19" t="s">
        <v>69</v>
      </c>
      <c r="M19" t="s">
        <v>70</v>
      </c>
      <c r="N19" t="s">
        <v>25</v>
      </c>
    </row>
    <row r="20" spans="1:14">
      <c r="B20" s="2" t="s">
        <v>34</v>
      </c>
      <c r="C20" t="s">
        <v>40</v>
      </c>
      <c r="E20" t="s">
        <v>25</v>
      </c>
      <c r="F20" t="s">
        <v>71</v>
      </c>
      <c r="G20" t="s">
        <v>25</v>
      </c>
      <c r="H20" t="s">
        <v>72</v>
      </c>
      <c r="I20" t="s">
        <v>73</v>
      </c>
      <c r="K20" t="s">
        <v>74</v>
      </c>
      <c r="L20" t="s">
        <v>25</v>
      </c>
      <c r="M20" t="s">
        <v>75</v>
      </c>
    </row>
    <row r="21" spans="1:14">
      <c r="B21" t="s">
        <v>37</v>
      </c>
      <c r="C21" t="s">
        <v>41</v>
      </c>
      <c r="F21" t="s">
        <v>25</v>
      </c>
      <c r="H21" t="s">
        <v>76</v>
      </c>
      <c r="I21" t="s">
        <v>25</v>
      </c>
      <c r="K21" t="s">
        <v>77</v>
      </c>
      <c r="M21" t="s">
        <v>78</v>
      </c>
    </row>
    <row r="22" spans="1:14">
      <c r="B22" t="s">
        <v>35</v>
      </c>
      <c r="C22" t="s">
        <v>25</v>
      </c>
      <c r="H22" t="s">
        <v>79</v>
      </c>
      <c r="K22" t="s">
        <v>80</v>
      </c>
      <c r="M22" t="s">
        <v>81</v>
      </c>
    </row>
    <row r="23" spans="1:14">
      <c r="H23" t="s">
        <v>25</v>
      </c>
      <c r="K23" t="s">
        <v>82</v>
      </c>
      <c r="M23" t="s">
        <v>83</v>
      </c>
    </row>
    <row r="24" spans="1:14">
      <c r="K24" t="s">
        <v>84</v>
      </c>
      <c r="M24" t="s">
        <v>85</v>
      </c>
    </row>
    <row r="25" spans="1:14">
      <c r="K25" t="s">
        <v>86</v>
      </c>
      <c r="M25" t="s">
        <v>25</v>
      </c>
    </row>
    <row r="26" spans="1:14">
      <c r="K26" t="s">
        <v>87</v>
      </c>
    </row>
    <row r="27" spans="1:14">
      <c r="K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E9A3-054A-4C7F-A989-4B88C59CC67B}">
  <dimension ref="A1:AS1193"/>
  <sheetViews>
    <sheetView zoomScale="83" zoomScaleNormal="25" workbookViewId="0">
      <pane ySplit="1" topLeftCell="A2" activePane="bottomLeft" state="frozen"/>
      <selection pane="bottomLeft" activeCell="E4" sqref="E4"/>
    </sheetView>
  </sheetViews>
  <sheetFormatPr defaultColWidth="10.85546875" defaultRowHeight="14.45"/>
  <cols>
    <col min="1" max="1" width="10.5703125" bestFit="1" customWidth="1"/>
    <col min="2" max="2" width="13.5703125" bestFit="1" customWidth="1"/>
    <col min="3" max="3" width="14.140625" bestFit="1" customWidth="1"/>
    <col min="4" max="4" width="18.85546875" bestFit="1" customWidth="1"/>
    <col min="5" max="5" width="17.5703125" bestFit="1" customWidth="1"/>
    <col min="6" max="6" width="16.85546875" bestFit="1" customWidth="1"/>
    <col min="7" max="7" width="18.85546875" bestFit="1" customWidth="1"/>
    <col min="8" max="8" width="22.5703125" bestFit="1" customWidth="1"/>
    <col min="9" max="9" width="24.28515625" bestFit="1" customWidth="1"/>
    <col min="10" max="10" width="25.140625" bestFit="1" customWidth="1"/>
    <col min="11" max="11" width="23.5703125" bestFit="1" customWidth="1"/>
    <col min="12" max="12" width="27.5703125" bestFit="1" customWidth="1"/>
    <col min="13" max="13" width="27.28515625" bestFit="1" customWidth="1"/>
    <col min="14" max="14" width="21" bestFit="1" customWidth="1"/>
    <col min="15" max="15" width="20.140625" bestFit="1" customWidth="1"/>
    <col min="16" max="16" width="16.85546875" bestFit="1" customWidth="1"/>
    <col min="17" max="17" width="22.140625" bestFit="1" customWidth="1"/>
    <col min="18" max="18" width="11.5703125" bestFit="1" customWidth="1"/>
    <col min="19" max="19" width="11.5703125" style="5" bestFit="1" customWidth="1"/>
    <col min="20" max="21" width="11.5703125" bestFit="1" customWidth="1"/>
    <col min="22" max="22" width="11.5703125" customWidth="1"/>
    <col min="23" max="25" width="11.5703125" bestFit="1" customWidth="1"/>
    <col min="26" max="26" width="11.5703125" style="9" customWidth="1"/>
    <col min="27" max="45" width="11.5703125" bestFit="1" customWidth="1"/>
  </cols>
  <sheetData>
    <row r="1" spans="1:4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3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</row>
    <row r="2" spans="1:4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  <c r="AR2" t="s">
        <v>137</v>
      </c>
      <c r="AS2" t="s">
        <v>137</v>
      </c>
    </row>
    <row r="3" spans="1:45">
      <c r="A3" t="s">
        <v>133</v>
      </c>
      <c r="B3" t="s">
        <v>134</v>
      </c>
      <c r="C3" t="s">
        <v>135</v>
      </c>
      <c r="D3" t="s">
        <v>138</v>
      </c>
      <c r="E3" t="s">
        <v>137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S3" s="5" t="s">
        <v>137</v>
      </c>
      <c r="U3" t="s">
        <v>137</v>
      </c>
      <c r="Y3" t="s">
        <v>137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  <c r="AR3" t="s">
        <v>137</v>
      </c>
      <c r="AS3" t="s">
        <v>137</v>
      </c>
    </row>
    <row r="4" spans="1:45">
      <c r="A4" t="s">
        <v>133</v>
      </c>
      <c r="B4" t="s">
        <v>134</v>
      </c>
      <c r="C4" t="s">
        <v>139</v>
      </c>
      <c r="D4" t="s">
        <v>140</v>
      </c>
      <c r="E4" t="s">
        <v>141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5" t="s">
        <v>1</v>
      </c>
      <c r="U4" t="s">
        <v>137</v>
      </c>
      <c r="W4" t="s">
        <v>30</v>
      </c>
      <c r="X4" t="s">
        <v>39</v>
      </c>
      <c r="Y4" t="s">
        <v>137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  <c r="AR4" t="s">
        <v>137</v>
      </c>
      <c r="AS4" t="s">
        <v>137</v>
      </c>
    </row>
    <row r="5" spans="1:45">
      <c r="A5" t="s">
        <v>133</v>
      </c>
      <c r="B5" t="s">
        <v>134</v>
      </c>
      <c r="C5" t="s">
        <v>139</v>
      </c>
      <c r="D5" t="s">
        <v>140</v>
      </c>
      <c r="E5" t="s">
        <v>142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5" t="s">
        <v>1</v>
      </c>
      <c r="U5" t="s">
        <v>137</v>
      </c>
      <c r="W5" t="s">
        <v>30</v>
      </c>
      <c r="X5" t="s">
        <v>39</v>
      </c>
      <c r="Y5" t="s">
        <v>137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  <c r="AR5" t="s">
        <v>137</v>
      </c>
      <c r="AS5" t="s">
        <v>137</v>
      </c>
    </row>
    <row r="6" spans="1:45">
      <c r="A6" t="s">
        <v>133</v>
      </c>
      <c r="B6" t="s">
        <v>134</v>
      </c>
      <c r="C6" t="s">
        <v>139</v>
      </c>
      <c r="D6" t="s">
        <v>143</v>
      </c>
      <c r="E6" t="s">
        <v>144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5" t="s">
        <v>1</v>
      </c>
      <c r="U6" t="s">
        <v>137</v>
      </c>
      <c r="W6" t="s">
        <v>30</v>
      </c>
      <c r="X6" t="s">
        <v>39</v>
      </c>
      <c r="Y6" t="s">
        <v>137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  <c r="AR6" t="s">
        <v>137</v>
      </c>
      <c r="AS6" t="s">
        <v>137</v>
      </c>
    </row>
    <row r="7" spans="1:45">
      <c r="A7" t="s">
        <v>133</v>
      </c>
      <c r="B7" t="s">
        <v>134</v>
      </c>
      <c r="C7" t="s">
        <v>145</v>
      </c>
      <c r="D7" t="s">
        <v>146</v>
      </c>
      <c r="E7" t="s">
        <v>147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5" t="s">
        <v>1</v>
      </c>
      <c r="U7" t="s">
        <v>137</v>
      </c>
      <c r="W7" t="s">
        <v>30</v>
      </c>
      <c r="X7" t="s">
        <v>39</v>
      </c>
      <c r="Y7" t="s">
        <v>137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  <c r="AR7" t="s">
        <v>137</v>
      </c>
      <c r="AS7" t="s">
        <v>137</v>
      </c>
    </row>
    <row r="8" spans="1:45" s="1" customFormat="1">
      <c r="A8" s="1" t="s">
        <v>133</v>
      </c>
      <c r="B8" s="1" t="s">
        <v>148</v>
      </c>
      <c r="C8" s="1" t="s">
        <v>149</v>
      </c>
      <c r="D8" s="1" t="s">
        <v>150</v>
      </c>
      <c r="E8" s="1" t="s">
        <v>151</v>
      </c>
      <c r="F8" s="1" t="s">
        <v>137</v>
      </c>
      <c r="G8" s="1" t="s">
        <v>137</v>
      </c>
      <c r="H8" s="1" t="s">
        <v>137</v>
      </c>
      <c r="I8" s="1" t="s">
        <v>137</v>
      </c>
      <c r="J8" s="1" t="s">
        <v>137</v>
      </c>
      <c r="K8" s="1" t="s">
        <v>137</v>
      </c>
      <c r="L8" s="1" t="s">
        <v>137</v>
      </c>
      <c r="M8" s="1" t="s">
        <v>137</v>
      </c>
      <c r="N8" s="1" t="s">
        <v>137</v>
      </c>
      <c r="O8" s="1" t="s">
        <v>137</v>
      </c>
      <c r="P8" s="1" t="s">
        <v>137</v>
      </c>
      <c r="Q8" s="1" t="s">
        <v>137</v>
      </c>
      <c r="R8" s="1" t="s">
        <v>137</v>
      </c>
      <c r="S8" s="5" t="s">
        <v>137</v>
      </c>
      <c r="T8"/>
      <c r="U8" t="s">
        <v>137</v>
      </c>
      <c r="V8"/>
      <c r="W8"/>
      <c r="X8"/>
      <c r="Y8" t="s">
        <v>137</v>
      </c>
      <c r="Z8" s="9"/>
      <c r="AA8" s="1" t="s">
        <v>137</v>
      </c>
      <c r="AB8" s="1" t="s">
        <v>137</v>
      </c>
      <c r="AC8" s="1" t="s">
        <v>137</v>
      </c>
      <c r="AD8" s="1" t="s">
        <v>137</v>
      </c>
      <c r="AE8" s="1" t="s">
        <v>137</v>
      </c>
      <c r="AF8" s="1" t="s">
        <v>137</v>
      </c>
      <c r="AG8" s="1" t="s">
        <v>137</v>
      </c>
      <c r="AH8" s="1" t="s">
        <v>137</v>
      </c>
      <c r="AI8" s="1" t="s">
        <v>137</v>
      </c>
      <c r="AJ8" s="1" t="s">
        <v>137</v>
      </c>
      <c r="AK8" s="1" t="s">
        <v>137</v>
      </c>
      <c r="AL8" s="1" t="s">
        <v>137</v>
      </c>
      <c r="AM8" s="1" t="s">
        <v>137</v>
      </c>
      <c r="AN8" s="1" t="s">
        <v>137</v>
      </c>
      <c r="AO8" s="1" t="s">
        <v>137</v>
      </c>
      <c r="AP8" s="1" t="s">
        <v>137</v>
      </c>
      <c r="AQ8" s="1" t="s">
        <v>137</v>
      </c>
      <c r="AR8" s="1" t="s">
        <v>137</v>
      </c>
      <c r="AS8" s="1" t="s">
        <v>137</v>
      </c>
    </row>
    <row r="9" spans="1:45">
      <c r="A9" t="s">
        <v>133</v>
      </c>
      <c r="B9" t="s">
        <v>134</v>
      </c>
      <c r="C9" t="s">
        <v>139</v>
      </c>
      <c r="D9" t="s">
        <v>140</v>
      </c>
      <c r="E9" t="s">
        <v>152</v>
      </c>
      <c r="F9" t="s">
        <v>153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5" t="s">
        <v>1</v>
      </c>
      <c r="U9" t="s">
        <v>137</v>
      </c>
      <c r="W9" t="s">
        <v>30</v>
      </c>
      <c r="X9" t="s">
        <v>39</v>
      </c>
      <c r="Y9" t="s">
        <v>137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  <c r="AR9" t="s">
        <v>137</v>
      </c>
      <c r="AS9" t="s">
        <v>137</v>
      </c>
    </row>
    <row r="10" spans="1:45">
      <c r="A10" t="s">
        <v>133</v>
      </c>
      <c r="B10" t="s">
        <v>134</v>
      </c>
      <c r="C10" t="s">
        <v>139</v>
      </c>
      <c r="D10" t="s">
        <v>140</v>
      </c>
      <c r="E10" t="s">
        <v>154</v>
      </c>
      <c r="F10" t="s">
        <v>155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5" t="s">
        <v>1</v>
      </c>
      <c r="U10" t="s">
        <v>137</v>
      </c>
      <c r="W10" t="s">
        <v>30</v>
      </c>
      <c r="X10" t="s">
        <v>39</v>
      </c>
      <c r="Y10" t="s">
        <v>137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  <c r="AR10" t="s">
        <v>137</v>
      </c>
      <c r="AS10" t="s">
        <v>137</v>
      </c>
    </row>
    <row r="11" spans="1:45">
      <c r="A11" t="s">
        <v>133</v>
      </c>
      <c r="B11" t="s">
        <v>134</v>
      </c>
      <c r="C11" t="s">
        <v>139</v>
      </c>
      <c r="D11" t="s">
        <v>140</v>
      </c>
      <c r="E11" t="s">
        <v>154</v>
      </c>
      <c r="F11" t="s">
        <v>156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s="5" t="s">
        <v>1</v>
      </c>
      <c r="U11" t="s">
        <v>137</v>
      </c>
      <c r="W11" t="s">
        <v>30</v>
      </c>
      <c r="X11" t="s">
        <v>39</v>
      </c>
      <c r="Y11" t="s">
        <v>137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  <c r="AR11" t="s">
        <v>137</v>
      </c>
      <c r="AS11" t="s">
        <v>137</v>
      </c>
    </row>
    <row r="12" spans="1:45">
      <c r="A12" t="s">
        <v>133</v>
      </c>
      <c r="B12" t="s">
        <v>134</v>
      </c>
      <c r="C12" t="s">
        <v>139</v>
      </c>
      <c r="D12" t="s">
        <v>140</v>
      </c>
      <c r="E12" t="s">
        <v>157</v>
      </c>
      <c r="F12" t="s">
        <v>158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5" t="s">
        <v>1</v>
      </c>
      <c r="U12" t="s">
        <v>137</v>
      </c>
      <c r="W12" t="s">
        <v>30</v>
      </c>
      <c r="X12" t="s">
        <v>39</v>
      </c>
      <c r="Y12" t="s">
        <v>137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  <c r="AR12" t="s">
        <v>137</v>
      </c>
      <c r="AS12" t="s">
        <v>137</v>
      </c>
    </row>
    <row r="13" spans="1:45">
      <c r="A13" t="s">
        <v>133</v>
      </c>
      <c r="B13" t="s">
        <v>134</v>
      </c>
      <c r="C13" t="s">
        <v>139</v>
      </c>
      <c r="D13" t="s">
        <v>140</v>
      </c>
      <c r="E13" t="s">
        <v>159</v>
      </c>
      <c r="F13" t="s">
        <v>160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S13" s="5" t="s">
        <v>1</v>
      </c>
      <c r="U13" t="s">
        <v>137</v>
      </c>
      <c r="W13" t="s">
        <v>30</v>
      </c>
      <c r="X13" t="s">
        <v>39</v>
      </c>
      <c r="Y13" t="s">
        <v>137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  <c r="AR13" t="s">
        <v>137</v>
      </c>
      <c r="AS13" t="s">
        <v>137</v>
      </c>
    </row>
    <row r="14" spans="1:45">
      <c r="A14" t="s">
        <v>133</v>
      </c>
      <c r="B14" t="s">
        <v>134</v>
      </c>
      <c r="C14" t="s">
        <v>139</v>
      </c>
      <c r="D14" t="s">
        <v>140</v>
      </c>
      <c r="E14" t="s">
        <v>159</v>
      </c>
      <c r="F14" t="s">
        <v>161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5" t="s">
        <v>1</v>
      </c>
      <c r="U14" t="s">
        <v>137</v>
      </c>
      <c r="W14" t="s">
        <v>30</v>
      </c>
      <c r="X14" t="s">
        <v>39</v>
      </c>
      <c r="Y14" t="s">
        <v>137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  <c r="AR14" t="s">
        <v>137</v>
      </c>
      <c r="AS14" t="s">
        <v>137</v>
      </c>
    </row>
    <row r="15" spans="1:45">
      <c r="A15" t="s">
        <v>133</v>
      </c>
      <c r="B15" t="s">
        <v>134</v>
      </c>
      <c r="C15" t="s">
        <v>139</v>
      </c>
      <c r="D15" t="s">
        <v>140</v>
      </c>
      <c r="E15" t="s">
        <v>162</v>
      </c>
      <c r="F15" t="s">
        <v>163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5" t="s">
        <v>1</v>
      </c>
      <c r="U15" t="s">
        <v>137</v>
      </c>
      <c r="W15" t="s">
        <v>30</v>
      </c>
      <c r="X15" t="s">
        <v>39</v>
      </c>
      <c r="Y15" t="s">
        <v>137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  <c r="AR15" t="s">
        <v>137</v>
      </c>
      <c r="AS15" t="s">
        <v>137</v>
      </c>
    </row>
    <row r="16" spans="1:45">
      <c r="A16" t="s">
        <v>133</v>
      </c>
      <c r="B16" t="s">
        <v>134</v>
      </c>
      <c r="C16" t="s">
        <v>139</v>
      </c>
      <c r="D16" t="s">
        <v>140</v>
      </c>
      <c r="E16" t="s">
        <v>164</v>
      </c>
      <c r="F16" t="s">
        <v>165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5" t="s">
        <v>1</v>
      </c>
      <c r="U16" t="s">
        <v>137</v>
      </c>
      <c r="W16" t="s">
        <v>30</v>
      </c>
      <c r="X16" t="s">
        <v>39</v>
      </c>
      <c r="Y16" t="s">
        <v>137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  <c r="AR16" t="s">
        <v>137</v>
      </c>
      <c r="AS16" t="s">
        <v>137</v>
      </c>
    </row>
    <row r="17" spans="1:45">
      <c r="A17" t="s">
        <v>133</v>
      </c>
      <c r="B17" t="s">
        <v>134</v>
      </c>
      <c r="C17" t="s">
        <v>139</v>
      </c>
      <c r="D17" t="s">
        <v>140</v>
      </c>
      <c r="E17" t="s">
        <v>164</v>
      </c>
      <c r="F17" t="s">
        <v>166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5" t="s">
        <v>1</v>
      </c>
      <c r="U17" t="s">
        <v>137</v>
      </c>
      <c r="W17" t="s">
        <v>30</v>
      </c>
      <c r="X17" t="s">
        <v>39</v>
      </c>
      <c r="Y17" t="s">
        <v>137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  <c r="AR17" t="s">
        <v>137</v>
      </c>
      <c r="AS17" t="s">
        <v>137</v>
      </c>
    </row>
    <row r="18" spans="1:45" s="1" customFormat="1">
      <c r="A18" s="1" t="s">
        <v>133</v>
      </c>
      <c r="B18" s="1" t="s">
        <v>134</v>
      </c>
      <c r="C18" s="1" t="s">
        <v>139</v>
      </c>
      <c r="D18" s="1" t="s">
        <v>167</v>
      </c>
      <c r="E18" s="1" t="s">
        <v>168</v>
      </c>
      <c r="F18" s="1" t="s">
        <v>169</v>
      </c>
      <c r="G18" s="1" t="s">
        <v>137</v>
      </c>
      <c r="H18" s="1" t="s">
        <v>137</v>
      </c>
      <c r="I18" s="1" t="s">
        <v>137</v>
      </c>
      <c r="J18" s="1" t="s">
        <v>137</v>
      </c>
      <c r="K18" s="1" t="s">
        <v>137</v>
      </c>
      <c r="L18" s="1" t="s">
        <v>137</v>
      </c>
      <c r="M18" s="1" t="s">
        <v>137</v>
      </c>
      <c r="N18" s="1" t="s">
        <v>137</v>
      </c>
      <c r="O18" s="1" t="s">
        <v>137</v>
      </c>
      <c r="P18" s="1" t="s">
        <v>137</v>
      </c>
      <c r="Q18" s="1" t="s">
        <v>137</v>
      </c>
      <c r="R18" s="1" t="s">
        <v>137</v>
      </c>
      <c r="S18" s="5" t="s">
        <v>137</v>
      </c>
      <c r="T18"/>
      <c r="U18" t="s">
        <v>137</v>
      </c>
      <c r="V18"/>
      <c r="W18"/>
      <c r="X18"/>
      <c r="Y18" t="s">
        <v>137</v>
      </c>
      <c r="Z18" s="9"/>
      <c r="AA18" s="1">
        <v>1</v>
      </c>
      <c r="AB18" s="1" t="s">
        <v>137</v>
      </c>
      <c r="AC18" s="1" t="s">
        <v>137</v>
      </c>
      <c r="AD18" s="1" t="s">
        <v>137</v>
      </c>
      <c r="AE18" s="1" t="s">
        <v>137</v>
      </c>
      <c r="AF18" s="1" t="s">
        <v>137</v>
      </c>
      <c r="AG18" s="1" t="s">
        <v>137</v>
      </c>
      <c r="AH18" s="1" t="s">
        <v>137</v>
      </c>
      <c r="AI18" s="1" t="s">
        <v>137</v>
      </c>
      <c r="AJ18" s="1" t="s">
        <v>137</v>
      </c>
      <c r="AK18" s="1" t="s">
        <v>137</v>
      </c>
      <c r="AL18" s="1" t="s">
        <v>137</v>
      </c>
      <c r="AM18" s="1" t="s">
        <v>137</v>
      </c>
      <c r="AN18" s="1" t="s">
        <v>137</v>
      </c>
      <c r="AO18" s="1" t="s">
        <v>137</v>
      </c>
      <c r="AP18" s="1" t="s">
        <v>137</v>
      </c>
      <c r="AQ18" s="1" t="s">
        <v>137</v>
      </c>
      <c r="AR18" s="1" t="s">
        <v>137</v>
      </c>
      <c r="AS18" s="1" t="s">
        <v>137</v>
      </c>
    </row>
    <row r="19" spans="1:45">
      <c r="A19" t="s">
        <v>133</v>
      </c>
      <c r="B19" t="s">
        <v>134</v>
      </c>
      <c r="C19" t="s">
        <v>139</v>
      </c>
      <c r="D19" t="s">
        <v>170</v>
      </c>
      <c r="E19" t="s">
        <v>171</v>
      </c>
      <c r="F19" t="s">
        <v>172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5" t="s">
        <v>1</v>
      </c>
      <c r="U19" t="s">
        <v>137</v>
      </c>
      <c r="W19" t="s">
        <v>30</v>
      </c>
      <c r="X19" t="s">
        <v>39</v>
      </c>
      <c r="Y19" t="s">
        <v>137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  <c r="AR19" t="s">
        <v>137</v>
      </c>
      <c r="AS19" t="s">
        <v>137</v>
      </c>
    </row>
    <row r="20" spans="1:45">
      <c r="A20" t="s">
        <v>133</v>
      </c>
      <c r="B20" t="s">
        <v>134</v>
      </c>
      <c r="C20" t="s">
        <v>139</v>
      </c>
      <c r="D20" t="s">
        <v>170</v>
      </c>
      <c r="E20" t="s">
        <v>171</v>
      </c>
      <c r="F20" t="s">
        <v>173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5" t="s">
        <v>1</v>
      </c>
      <c r="U20" t="s">
        <v>137</v>
      </c>
      <c r="W20" t="s">
        <v>29</v>
      </c>
      <c r="X20" t="s">
        <v>31</v>
      </c>
      <c r="Y20" t="s">
        <v>137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  <c r="AR20" t="s">
        <v>137</v>
      </c>
      <c r="AS20" t="s">
        <v>137</v>
      </c>
    </row>
    <row r="21" spans="1:45">
      <c r="A21" t="s">
        <v>133</v>
      </c>
      <c r="B21" t="s">
        <v>134</v>
      </c>
      <c r="C21" t="s">
        <v>145</v>
      </c>
      <c r="D21" t="s">
        <v>146</v>
      </c>
      <c r="E21" t="s">
        <v>174</v>
      </c>
      <c r="F21" t="s">
        <v>175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5" t="s">
        <v>1</v>
      </c>
      <c r="U21" t="s">
        <v>137</v>
      </c>
      <c r="W21" t="s">
        <v>30</v>
      </c>
      <c r="X21" t="s">
        <v>39</v>
      </c>
      <c r="Y21" t="s">
        <v>137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  <c r="AR21" t="s">
        <v>137</v>
      </c>
      <c r="AS21" t="s">
        <v>137</v>
      </c>
    </row>
    <row r="22" spans="1:45">
      <c r="A22" t="s">
        <v>133</v>
      </c>
      <c r="B22" t="s">
        <v>134</v>
      </c>
      <c r="C22" t="s">
        <v>145</v>
      </c>
      <c r="D22" t="s">
        <v>146</v>
      </c>
      <c r="E22" t="s">
        <v>176</v>
      </c>
      <c r="F22" t="s">
        <v>177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5" t="s">
        <v>1</v>
      </c>
      <c r="U22" t="s">
        <v>137</v>
      </c>
      <c r="W22" t="s">
        <v>30</v>
      </c>
      <c r="X22" t="s">
        <v>39</v>
      </c>
      <c r="Y22" t="s">
        <v>137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  <c r="AR22" t="s">
        <v>137</v>
      </c>
      <c r="AS22" t="s">
        <v>137</v>
      </c>
    </row>
    <row r="23" spans="1:45">
      <c r="A23" t="s">
        <v>133</v>
      </c>
      <c r="B23" t="s">
        <v>134</v>
      </c>
      <c r="C23" t="s">
        <v>178</v>
      </c>
      <c r="D23" t="s">
        <v>179</v>
      </c>
      <c r="E23" t="s">
        <v>180</v>
      </c>
      <c r="F23" t="s">
        <v>181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5" t="s">
        <v>1</v>
      </c>
      <c r="U23" t="s">
        <v>137</v>
      </c>
      <c r="W23" t="s">
        <v>29</v>
      </c>
      <c r="X23" t="s">
        <v>35</v>
      </c>
      <c r="Y23" t="s">
        <v>137</v>
      </c>
      <c r="AA23">
        <v>1</v>
      </c>
      <c r="AB23" t="s">
        <v>137</v>
      </c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  <c r="AR23" t="s">
        <v>137</v>
      </c>
      <c r="AS23" t="s">
        <v>137</v>
      </c>
    </row>
    <row r="24" spans="1:45">
      <c r="A24" t="s">
        <v>133</v>
      </c>
      <c r="B24" t="s">
        <v>148</v>
      </c>
      <c r="C24" t="s">
        <v>182</v>
      </c>
      <c r="D24" t="s">
        <v>183</v>
      </c>
      <c r="E24" t="s">
        <v>184</v>
      </c>
      <c r="F24" t="s">
        <v>185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5" t="s">
        <v>1</v>
      </c>
      <c r="U24" t="s">
        <v>137</v>
      </c>
      <c r="W24" t="s">
        <v>29</v>
      </c>
      <c r="X24" t="s">
        <v>31</v>
      </c>
      <c r="Y24" t="s">
        <v>137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  <c r="AR24" t="s">
        <v>137</v>
      </c>
      <c r="AS24" t="s">
        <v>137</v>
      </c>
    </row>
    <row r="25" spans="1:45">
      <c r="A25" t="s">
        <v>133</v>
      </c>
      <c r="B25" t="s">
        <v>148</v>
      </c>
      <c r="C25" t="s">
        <v>186</v>
      </c>
      <c r="D25" t="s">
        <v>187</v>
      </c>
      <c r="E25" t="s">
        <v>188</v>
      </c>
      <c r="F25" t="s">
        <v>189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5" t="s">
        <v>137</v>
      </c>
      <c r="U25" t="s">
        <v>137</v>
      </c>
      <c r="Y25" t="s">
        <v>137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  <c r="AR25" t="s">
        <v>137</v>
      </c>
      <c r="AS25" t="s">
        <v>137</v>
      </c>
    </row>
    <row r="26" spans="1:45">
      <c r="A26" t="s">
        <v>133</v>
      </c>
      <c r="B26" t="s">
        <v>134</v>
      </c>
      <c r="C26" t="s">
        <v>139</v>
      </c>
      <c r="D26" t="s">
        <v>190</v>
      </c>
      <c r="E26" t="s">
        <v>191</v>
      </c>
      <c r="F26" t="s">
        <v>192</v>
      </c>
      <c r="G26" t="s">
        <v>193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5" t="s">
        <v>1</v>
      </c>
      <c r="U26" t="s">
        <v>137</v>
      </c>
      <c r="W26" t="s">
        <v>29</v>
      </c>
      <c r="Y26" t="s">
        <v>137</v>
      </c>
      <c r="AA26">
        <v>1</v>
      </c>
      <c r="AB26" t="s">
        <v>137</v>
      </c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  <c r="AR26" t="s">
        <v>137</v>
      </c>
      <c r="AS26" t="s">
        <v>137</v>
      </c>
    </row>
    <row r="27" spans="1:45">
      <c r="A27" t="s">
        <v>133</v>
      </c>
      <c r="B27" t="s">
        <v>134</v>
      </c>
      <c r="C27" t="s">
        <v>139</v>
      </c>
      <c r="D27" t="s">
        <v>190</v>
      </c>
      <c r="E27" t="s">
        <v>191</v>
      </c>
      <c r="F27" t="s">
        <v>192</v>
      </c>
      <c r="G27" t="s">
        <v>194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U27" t="s">
        <v>137</v>
      </c>
      <c r="Y27" t="s">
        <v>137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  <c r="AR27" t="s">
        <v>137</v>
      </c>
      <c r="AS27" t="s">
        <v>137</v>
      </c>
    </row>
    <row r="28" spans="1:45">
      <c r="A28" t="s">
        <v>133</v>
      </c>
      <c r="B28" t="s">
        <v>134</v>
      </c>
      <c r="C28" t="s">
        <v>139</v>
      </c>
      <c r="D28" t="s">
        <v>190</v>
      </c>
      <c r="E28" t="s">
        <v>191</v>
      </c>
      <c r="F28" t="s">
        <v>195</v>
      </c>
      <c r="G28" t="s">
        <v>196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5" t="s">
        <v>137</v>
      </c>
      <c r="U28" t="s">
        <v>137</v>
      </c>
      <c r="Y28" t="s">
        <v>137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  <c r="AR28" t="s">
        <v>137</v>
      </c>
      <c r="AS28" t="s">
        <v>137</v>
      </c>
    </row>
    <row r="29" spans="1:45">
      <c r="A29" t="s">
        <v>133</v>
      </c>
      <c r="B29" t="s">
        <v>134</v>
      </c>
      <c r="C29" t="s">
        <v>139</v>
      </c>
      <c r="D29" t="s">
        <v>190</v>
      </c>
      <c r="E29" t="s">
        <v>191</v>
      </c>
      <c r="F29" t="s">
        <v>195</v>
      </c>
      <c r="G29" t="s">
        <v>197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5" t="s">
        <v>137</v>
      </c>
      <c r="U29" t="s">
        <v>137</v>
      </c>
      <c r="Y29" t="s">
        <v>137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  <c r="AR29" t="s">
        <v>137</v>
      </c>
      <c r="AS29" t="s">
        <v>137</v>
      </c>
    </row>
    <row r="30" spans="1:45">
      <c r="A30" t="s">
        <v>133</v>
      </c>
      <c r="B30" t="s">
        <v>134</v>
      </c>
      <c r="C30" t="s">
        <v>139</v>
      </c>
      <c r="D30" t="s">
        <v>190</v>
      </c>
      <c r="E30" t="s">
        <v>191</v>
      </c>
      <c r="F30" t="s">
        <v>195</v>
      </c>
      <c r="G30" t="s">
        <v>198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5" t="s">
        <v>2</v>
      </c>
      <c r="U30" t="s">
        <v>137</v>
      </c>
      <c r="W30" t="s">
        <v>29</v>
      </c>
      <c r="X30" t="s">
        <v>32</v>
      </c>
      <c r="Y30" t="s">
        <v>137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  <c r="AR30" t="s">
        <v>137</v>
      </c>
      <c r="AS30" t="s">
        <v>137</v>
      </c>
    </row>
    <row r="31" spans="1:45">
      <c r="A31" t="s">
        <v>133</v>
      </c>
      <c r="B31" t="s">
        <v>134</v>
      </c>
      <c r="C31" t="s">
        <v>139</v>
      </c>
      <c r="D31" t="s">
        <v>190</v>
      </c>
      <c r="E31" t="s">
        <v>191</v>
      </c>
      <c r="F31" t="s">
        <v>199</v>
      </c>
      <c r="G31" t="s">
        <v>200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5" t="s">
        <v>137</v>
      </c>
      <c r="U31" t="s">
        <v>137</v>
      </c>
      <c r="Y31" t="s">
        <v>137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  <c r="AR31" t="s">
        <v>137</v>
      </c>
      <c r="AS31" t="s">
        <v>137</v>
      </c>
    </row>
    <row r="32" spans="1:45">
      <c r="A32" t="s">
        <v>133</v>
      </c>
      <c r="B32" t="s">
        <v>134</v>
      </c>
      <c r="C32" t="s">
        <v>139</v>
      </c>
      <c r="D32" t="s">
        <v>190</v>
      </c>
      <c r="E32" t="s">
        <v>191</v>
      </c>
      <c r="F32" t="s">
        <v>201</v>
      </c>
      <c r="G32" t="s">
        <v>202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5" t="s">
        <v>137</v>
      </c>
      <c r="U32" t="s">
        <v>137</v>
      </c>
      <c r="Y32" t="s">
        <v>137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  <c r="AR32" t="s">
        <v>137</v>
      </c>
      <c r="AS32" t="s">
        <v>137</v>
      </c>
    </row>
    <row r="33" spans="1:45">
      <c r="A33" t="s">
        <v>133</v>
      </c>
      <c r="B33" t="s">
        <v>134</v>
      </c>
      <c r="C33" t="s">
        <v>139</v>
      </c>
      <c r="D33" t="s">
        <v>190</v>
      </c>
      <c r="E33" t="s">
        <v>191</v>
      </c>
      <c r="F33" t="s">
        <v>201</v>
      </c>
      <c r="G33" t="s">
        <v>203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S33" s="5" t="s">
        <v>137</v>
      </c>
      <c r="U33" t="s">
        <v>137</v>
      </c>
      <c r="Y33" t="s">
        <v>137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  <c r="AR33" t="s">
        <v>137</v>
      </c>
      <c r="AS33" t="s">
        <v>137</v>
      </c>
    </row>
    <row r="34" spans="1:45">
      <c r="A34" t="s">
        <v>133</v>
      </c>
      <c r="B34" t="s">
        <v>134</v>
      </c>
      <c r="C34" t="s">
        <v>139</v>
      </c>
      <c r="D34" t="s">
        <v>190</v>
      </c>
      <c r="E34" t="s">
        <v>191</v>
      </c>
      <c r="F34" t="s">
        <v>201</v>
      </c>
      <c r="G34" t="s">
        <v>204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S34" s="5" t="s">
        <v>137</v>
      </c>
      <c r="U34" t="s">
        <v>137</v>
      </c>
      <c r="Y34" t="s">
        <v>137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  <c r="AR34" t="s">
        <v>137</v>
      </c>
      <c r="AS34" t="s">
        <v>137</v>
      </c>
    </row>
    <row r="35" spans="1:45">
      <c r="A35" t="s">
        <v>133</v>
      </c>
      <c r="B35" t="s">
        <v>134</v>
      </c>
      <c r="C35" t="s">
        <v>139</v>
      </c>
      <c r="D35" t="s">
        <v>190</v>
      </c>
      <c r="E35" t="s">
        <v>191</v>
      </c>
      <c r="F35" t="s">
        <v>201</v>
      </c>
      <c r="G35" t="s">
        <v>205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5" t="s">
        <v>137</v>
      </c>
      <c r="U35" t="s">
        <v>137</v>
      </c>
      <c r="Y35" t="s">
        <v>137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  <c r="AR35" t="s">
        <v>137</v>
      </c>
      <c r="AS35" t="s">
        <v>137</v>
      </c>
    </row>
    <row r="36" spans="1:45" s="1" customFormat="1">
      <c r="A36" s="1" t="s">
        <v>133</v>
      </c>
      <c r="B36" s="1" t="s">
        <v>134</v>
      </c>
      <c r="C36" s="1" t="s">
        <v>139</v>
      </c>
      <c r="D36" s="1" t="s">
        <v>190</v>
      </c>
      <c r="E36" s="1" t="s">
        <v>191</v>
      </c>
      <c r="F36" s="1" t="s">
        <v>206</v>
      </c>
      <c r="G36" s="1" t="s">
        <v>207</v>
      </c>
      <c r="H36" s="1" t="s">
        <v>137</v>
      </c>
      <c r="I36" s="1" t="s">
        <v>137</v>
      </c>
      <c r="J36" s="1" t="s">
        <v>137</v>
      </c>
      <c r="K36" s="1" t="s">
        <v>137</v>
      </c>
      <c r="L36" s="1" t="s">
        <v>137</v>
      </c>
      <c r="M36" s="1" t="s">
        <v>137</v>
      </c>
      <c r="N36" s="1" t="s">
        <v>137</v>
      </c>
      <c r="O36" s="1" t="s">
        <v>137</v>
      </c>
      <c r="P36" s="1" t="s">
        <v>137</v>
      </c>
      <c r="Q36" s="1" t="s">
        <v>137</v>
      </c>
      <c r="R36" s="1" t="s">
        <v>137</v>
      </c>
      <c r="S36" s="5" t="s">
        <v>137</v>
      </c>
      <c r="T36"/>
      <c r="U36" t="s">
        <v>137</v>
      </c>
      <c r="V36"/>
      <c r="W36"/>
      <c r="X36"/>
      <c r="Y36" t="s">
        <v>137</v>
      </c>
      <c r="Z36" s="9"/>
      <c r="AA36" s="1" t="s">
        <v>137</v>
      </c>
      <c r="AB36" s="1" t="s">
        <v>137</v>
      </c>
      <c r="AC36" s="1" t="s">
        <v>137</v>
      </c>
      <c r="AD36" s="1" t="s">
        <v>137</v>
      </c>
      <c r="AE36" s="1" t="s">
        <v>137</v>
      </c>
      <c r="AF36" s="1" t="s">
        <v>137</v>
      </c>
      <c r="AG36" s="1" t="s">
        <v>137</v>
      </c>
      <c r="AH36" s="1" t="s">
        <v>137</v>
      </c>
      <c r="AI36" s="1" t="s">
        <v>137</v>
      </c>
      <c r="AJ36" s="1" t="s">
        <v>137</v>
      </c>
      <c r="AK36" s="1" t="s">
        <v>137</v>
      </c>
      <c r="AL36" s="1" t="s">
        <v>137</v>
      </c>
      <c r="AM36" s="1" t="s">
        <v>137</v>
      </c>
      <c r="AN36" s="1" t="s">
        <v>137</v>
      </c>
      <c r="AO36" s="1" t="s">
        <v>137</v>
      </c>
      <c r="AP36" s="1" t="s">
        <v>137</v>
      </c>
      <c r="AQ36" s="1" t="s">
        <v>137</v>
      </c>
      <c r="AR36" s="1" t="s">
        <v>137</v>
      </c>
      <c r="AS36" s="1" t="s">
        <v>137</v>
      </c>
    </row>
    <row r="37" spans="1:45" s="1" customFormat="1">
      <c r="A37" s="1" t="s">
        <v>133</v>
      </c>
      <c r="B37" s="1" t="s">
        <v>134</v>
      </c>
      <c r="C37" s="1" t="s">
        <v>139</v>
      </c>
      <c r="D37" s="1" t="s">
        <v>190</v>
      </c>
      <c r="E37" s="1" t="s">
        <v>191</v>
      </c>
      <c r="F37" s="1" t="s">
        <v>206</v>
      </c>
      <c r="G37" s="1" t="s">
        <v>208</v>
      </c>
      <c r="H37" s="1" t="s">
        <v>137</v>
      </c>
      <c r="I37" s="1" t="s">
        <v>137</v>
      </c>
      <c r="J37" s="1" t="s">
        <v>137</v>
      </c>
      <c r="K37" s="1" t="s">
        <v>137</v>
      </c>
      <c r="L37" s="1" t="s">
        <v>137</v>
      </c>
      <c r="M37" s="1" t="s">
        <v>137</v>
      </c>
      <c r="N37" s="1" t="s">
        <v>137</v>
      </c>
      <c r="O37" s="1" t="s">
        <v>137</v>
      </c>
      <c r="P37" s="1" t="s">
        <v>137</v>
      </c>
      <c r="Q37" s="1" t="s">
        <v>137</v>
      </c>
      <c r="R37" s="1" t="s">
        <v>137</v>
      </c>
      <c r="S37" s="5" t="s">
        <v>137</v>
      </c>
      <c r="T37"/>
      <c r="U37" t="s">
        <v>137</v>
      </c>
      <c r="V37"/>
      <c r="W37"/>
      <c r="X37"/>
      <c r="Y37" t="s">
        <v>137</v>
      </c>
      <c r="Z37" s="9"/>
      <c r="AA37" s="1" t="s">
        <v>137</v>
      </c>
      <c r="AB37" s="1" t="s">
        <v>137</v>
      </c>
      <c r="AC37" s="1" t="s">
        <v>137</v>
      </c>
      <c r="AD37" s="1" t="s">
        <v>137</v>
      </c>
      <c r="AE37" s="1" t="s">
        <v>137</v>
      </c>
      <c r="AF37" s="1" t="s">
        <v>137</v>
      </c>
      <c r="AG37" s="1" t="s">
        <v>137</v>
      </c>
      <c r="AH37" s="1" t="s">
        <v>137</v>
      </c>
      <c r="AI37" s="1" t="s">
        <v>137</v>
      </c>
      <c r="AJ37" s="1" t="s">
        <v>137</v>
      </c>
      <c r="AK37" s="1" t="s">
        <v>137</v>
      </c>
      <c r="AL37" s="1" t="s">
        <v>137</v>
      </c>
      <c r="AM37" s="1" t="s">
        <v>137</v>
      </c>
      <c r="AN37" s="1" t="s">
        <v>137</v>
      </c>
      <c r="AO37" s="1" t="s">
        <v>137</v>
      </c>
      <c r="AP37" s="1" t="s">
        <v>137</v>
      </c>
      <c r="AQ37" s="1" t="s">
        <v>137</v>
      </c>
      <c r="AR37" s="1" t="s">
        <v>137</v>
      </c>
      <c r="AS37" s="1" t="s">
        <v>137</v>
      </c>
    </row>
    <row r="38" spans="1:45">
      <c r="A38" t="s">
        <v>133</v>
      </c>
      <c r="B38" t="s">
        <v>134</v>
      </c>
      <c r="C38" t="s">
        <v>139</v>
      </c>
      <c r="D38" t="s">
        <v>190</v>
      </c>
      <c r="E38" t="s">
        <v>191</v>
      </c>
      <c r="F38" t="s">
        <v>209</v>
      </c>
      <c r="G38" t="s">
        <v>210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5" t="s">
        <v>1</v>
      </c>
      <c r="U38" t="s">
        <v>137</v>
      </c>
      <c r="W38" t="s">
        <v>29</v>
      </c>
      <c r="X38" t="s">
        <v>31</v>
      </c>
      <c r="Y38" t="s">
        <v>137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  <c r="AR38" t="s">
        <v>137</v>
      </c>
      <c r="AS38" t="s">
        <v>137</v>
      </c>
    </row>
    <row r="39" spans="1:45">
      <c r="A39" t="s">
        <v>133</v>
      </c>
      <c r="B39" t="s">
        <v>134</v>
      </c>
      <c r="C39" t="s">
        <v>139</v>
      </c>
      <c r="D39" t="s">
        <v>140</v>
      </c>
      <c r="E39" t="s">
        <v>211</v>
      </c>
      <c r="F39" t="s">
        <v>212</v>
      </c>
      <c r="G39" t="s">
        <v>213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S39" s="5" t="s">
        <v>137</v>
      </c>
      <c r="U39" t="s">
        <v>137</v>
      </c>
      <c r="Y39" t="s">
        <v>137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  <c r="AR39" t="s">
        <v>137</v>
      </c>
      <c r="AS39" t="s">
        <v>137</v>
      </c>
    </row>
    <row r="40" spans="1:45">
      <c r="A40" t="s">
        <v>133</v>
      </c>
      <c r="B40" t="s">
        <v>134</v>
      </c>
      <c r="C40" t="s">
        <v>139</v>
      </c>
      <c r="D40" t="s">
        <v>140</v>
      </c>
      <c r="E40" t="s">
        <v>162</v>
      </c>
      <c r="F40" t="s">
        <v>214</v>
      </c>
      <c r="G40" t="s">
        <v>215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S40" s="5" t="s">
        <v>1</v>
      </c>
      <c r="U40" t="s">
        <v>137</v>
      </c>
      <c r="W40" t="s">
        <v>30</v>
      </c>
      <c r="X40" t="s">
        <v>39</v>
      </c>
      <c r="Y40" t="s">
        <v>137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  <c r="AR40" t="s">
        <v>137</v>
      </c>
      <c r="AS40" t="s">
        <v>137</v>
      </c>
    </row>
    <row r="41" spans="1:45">
      <c r="A41" t="s">
        <v>133</v>
      </c>
      <c r="B41" t="s">
        <v>134</v>
      </c>
      <c r="C41" t="s">
        <v>139</v>
      </c>
      <c r="D41" t="s">
        <v>140</v>
      </c>
      <c r="E41" t="s">
        <v>162</v>
      </c>
      <c r="F41" t="s">
        <v>214</v>
      </c>
      <c r="G41" t="s">
        <v>216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S41" s="5" t="s">
        <v>1</v>
      </c>
      <c r="U41" t="s">
        <v>137</v>
      </c>
      <c r="W41" t="s">
        <v>30</v>
      </c>
      <c r="X41" t="s">
        <v>39</v>
      </c>
      <c r="Y41" t="s">
        <v>137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  <c r="AR41" t="s">
        <v>137</v>
      </c>
      <c r="AS41" t="s">
        <v>137</v>
      </c>
    </row>
    <row r="42" spans="1:45">
      <c r="A42" t="s">
        <v>133</v>
      </c>
      <c r="B42" t="s">
        <v>134</v>
      </c>
      <c r="C42" t="s">
        <v>139</v>
      </c>
      <c r="D42" t="s">
        <v>140</v>
      </c>
      <c r="E42" t="s">
        <v>162</v>
      </c>
      <c r="F42" t="s">
        <v>217</v>
      </c>
      <c r="G42" t="s">
        <v>218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S42" s="5" t="s">
        <v>1</v>
      </c>
      <c r="U42" t="s">
        <v>137</v>
      </c>
      <c r="W42" t="s">
        <v>30</v>
      </c>
      <c r="X42" t="s">
        <v>39</v>
      </c>
      <c r="Y42" t="s">
        <v>137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  <c r="AR42" t="s">
        <v>137</v>
      </c>
      <c r="AS42" t="s">
        <v>137</v>
      </c>
    </row>
    <row r="43" spans="1:45">
      <c r="A43" t="s">
        <v>133</v>
      </c>
      <c r="B43" t="s">
        <v>134</v>
      </c>
      <c r="C43" t="s">
        <v>145</v>
      </c>
      <c r="D43" t="s">
        <v>146</v>
      </c>
      <c r="E43" t="s">
        <v>176</v>
      </c>
      <c r="F43" t="s">
        <v>219</v>
      </c>
      <c r="G43" t="s">
        <v>220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S43" s="5" t="s">
        <v>1</v>
      </c>
      <c r="U43" t="s">
        <v>137</v>
      </c>
      <c r="W43" t="s">
        <v>29</v>
      </c>
      <c r="X43" t="s">
        <v>32</v>
      </c>
      <c r="Y43" t="s">
        <v>137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  <c r="AR43" t="s">
        <v>137</v>
      </c>
      <c r="AS43" t="s">
        <v>137</v>
      </c>
    </row>
    <row r="44" spans="1:45">
      <c r="A44" t="s">
        <v>133</v>
      </c>
      <c r="B44" t="s">
        <v>134</v>
      </c>
      <c r="C44" t="s">
        <v>145</v>
      </c>
      <c r="D44" t="s">
        <v>146</v>
      </c>
      <c r="E44" t="s">
        <v>176</v>
      </c>
      <c r="F44" t="s">
        <v>219</v>
      </c>
      <c r="G44" t="s">
        <v>221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S44" s="5" t="s">
        <v>1</v>
      </c>
      <c r="U44" t="s">
        <v>137</v>
      </c>
      <c r="W44" t="s">
        <v>30</v>
      </c>
      <c r="X44" t="s">
        <v>39</v>
      </c>
      <c r="Y44" t="s">
        <v>137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  <c r="AR44" t="s">
        <v>137</v>
      </c>
      <c r="AS44" t="s">
        <v>137</v>
      </c>
    </row>
    <row r="45" spans="1:45">
      <c r="A45" t="s">
        <v>133</v>
      </c>
      <c r="B45" t="s">
        <v>134</v>
      </c>
      <c r="C45" t="s">
        <v>178</v>
      </c>
      <c r="D45" t="s">
        <v>222</v>
      </c>
      <c r="E45" t="s">
        <v>223</v>
      </c>
      <c r="F45" t="s">
        <v>224</v>
      </c>
      <c r="G45" t="s">
        <v>225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5" t="s">
        <v>1</v>
      </c>
      <c r="U45" t="s">
        <v>137</v>
      </c>
      <c r="W45" t="s">
        <v>29</v>
      </c>
      <c r="X45" t="s">
        <v>35</v>
      </c>
      <c r="Y45" t="s">
        <v>137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  <c r="AR45" t="s">
        <v>137</v>
      </c>
      <c r="AS45" t="s">
        <v>137</v>
      </c>
    </row>
    <row r="46" spans="1:45">
      <c r="A46" t="s">
        <v>133</v>
      </c>
      <c r="B46" t="s">
        <v>134</v>
      </c>
      <c r="C46" t="s">
        <v>178</v>
      </c>
      <c r="D46" t="s">
        <v>222</v>
      </c>
      <c r="E46" t="s">
        <v>223</v>
      </c>
      <c r="F46" t="s">
        <v>226</v>
      </c>
      <c r="G46" t="s">
        <v>227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S46" s="5" t="s">
        <v>137</v>
      </c>
      <c r="U46" t="s">
        <v>137</v>
      </c>
      <c r="Y46" t="s">
        <v>137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  <c r="AR46" t="s">
        <v>137</v>
      </c>
      <c r="AS46" t="s">
        <v>137</v>
      </c>
    </row>
    <row r="47" spans="1:45">
      <c r="A47" t="s">
        <v>133</v>
      </c>
      <c r="B47" t="s">
        <v>134</v>
      </c>
      <c r="C47" t="s">
        <v>178</v>
      </c>
      <c r="D47" t="s">
        <v>179</v>
      </c>
      <c r="E47" t="s">
        <v>228</v>
      </c>
      <c r="F47" t="s">
        <v>229</v>
      </c>
      <c r="G47" t="s">
        <v>230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5" t="s">
        <v>1</v>
      </c>
      <c r="U47" t="s">
        <v>137</v>
      </c>
      <c r="W47" t="s">
        <v>30</v>
      </c>
      <c r="X47" t="s">
        <v>38</v>
      </c>
      <c r="Y47" t="s">
        <v>137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  <c r="AR47" t="s">
        <v>137</v>
      </c>
      <c r="AS47" t="s">
        <v>137</v>
      </c>
    </row>
    <row r="48" spans="1:45">
      <c r="A48" t="s">
        <v>133</v>
      </c>
      <c r="B48" t="s">
        <v>148</v>
      </c>
      <c r="C48" t="s">
        <v>182</v>
      </c>
      <c r="D48" t="s">
        <v>231</v>
      </c>
      <c r="E48" t="s">
        <v>232</v>
      </c>
      <c r="F48" t="s">
        <v>233</v>
      </c>
      <c r="G48" t="s">
        <v>234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S48" s="5" t="s">
        <v>1</v>
      </c>
      <c r="U48" t="s">
        <v>137</v>
      </c>
      <c r="W48" t="s">
        <v>29</v>
      </c>
      <c r="X48" t="s">
        <v>31</v>
      </c>
      <c r="Y48" t="s">
        <v>137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  <c r="AR48" t="s">
        <v>137</v>
      </c>
      <c r="AS48" t="s">
        <v>137</v>
      </c>
    </row>
    <row r="49" spans="1:45">
      <c r="A49" t="s">
        <v>133</v>
      </c>
      <c r="B49" t="s">
        <v>148</v>
      </c>
      <c r="C49" t="s">
        <v>182</v>
      </c>
      <c r="D49" t="s">
        <v>231</v>
      </c>
      <c r="E49" t="s">
        <v>232</v>
      </c>
      <c r="F49" t="s">
        <v>233</v>
      </c>
      <c r="G49" t="s">
        <v>235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S49" s="5" t="s">
        <v>1</v>
      </c>
      <c r="U49" t="s">
        <v>137</v>
      </c>
      <c r="W49" t="s">
        <v>29</v>
      </c>
      <c r="X49" t="s">
        <v>31</v>
      </c>
      <c r="Y49" t="s">
        <v>137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  <c r="AR49" t="s">
        <v>137</v>
      </c>
      <c r="AS49" t="s">
        <v>137</v>
      </c>
    </row>
    <row r="50" spans="1:45">
      <c r="A50" t="s">
        <v>133</v>
      </c>
      <c r="B50" t="s">
        <v>148</v>
      </c>
      <c r="C50" t="s">
        <v>149</v>
      </c>
      <c r="D50" t="s">
        <v>236</v>
      </c>
      <c r="E50" t="s">
        <v>237</v>
      </c>
      <c r="F50" t="s">
        <v>238</v>
      </c>
      <c r="G50" t="s">
        <v>239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5" t="s">
        <v>137</v>
      </c>
      <c r="U50" t="s">
        <v>137</v>
      </c>
      <c r="Y50" t="s">
        <v>137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  <c r="AR50" t="s">
        <v>137</v>
      </c>
      <c r="AS50" t="s">
        <v>137</v>
      </c>
    </row>
    <row r="51" spans="1:45">
      <c r="A51" t="s">
        <v>133</v>
      </c>
      <c r="B51" t="s">
        <v>148</v>
      </c>
      <c r="C51" t="s">
        <v>149</v>
      </c>
      <c r="D51" t="s">
        <v>236</v>
      </c>
      <c r="E51" t="s">
        <v>237</v>
      </c>
      <c r="F51" t="s">
        <v>238</v>
      </c>
      <c r="G51" t="s">
        <v>240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S51" s="5" t="s">
        <v>137</v>
      </c>
      <c r="U51" t="s">
        <v>137</v>
      </c>
      <c r="Y51" t="s">
        <v>137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  <c r="AR51" t="s">
        <v>137</v>
      </c>
      <c r="AS51" t="s">
        <v>137</v>
      </c>
    </row>
    <row r="52" spans="1:45">
      <c r="A52" t="s">
        <v>133</v>
      </c>
      <c r="B52" t="s">
        <v>134</v>
      </c>
      <c r="C52" t="s">
        <v>139</v>
      </c>
      <c r="D52" t="s">
        <v>190</v>
      </c>
      <c r="E52" t="s">
        <v>191</v>
      </c>
      <c r="F52" t="s">
        <v>241</v>
      </c>
      <c r="G52" t="s">
        <v>242</v>
      </c>
      <c r="H52" t="s">
        <v>243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S52" s="5" t="s">
        <v>137</v>
      </c>
      <c r="U52" t="s">
        <v>137</v>
      </c>
      <c r="Y52" t="s">
        <v>137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  <c r="AR52" t="s">
        <v>137</v>
      </c>
      <c r="AS52" t="s">
        <v>137</v>
      </c>
    </row>
    <row r="53" spans="1:45">
      <c r="A53" t="s">
        <v>133</v>
      </c>
      <c r="B53" t="s">
        <v>134</v>
      </c>
      <c r="C53" t="s">
        <v>139</v>
      </c>
      <c r="D53" t="s">
        <v>190</v>
      </c>
      <c r="E53" t="s">
        <v>191</v>
      </c>
      <c r="F53" t="s">
        <v>241</v>
      </c>
      <c r="G53" t="s">
        <v>242</v>
      </c>
      <c r="H53" t="s">
        <v>244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S53" s="5" t="s">
        <v>137</v>
      </c>
      <c r="U53" t="s">
        <v>137</v>
      </c>
      <c r="Y53" t="s">
        <v>137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  <c r="AR53" t="s">
        <v>137</v>
      </c>
      <c r="AS53" t="s">
        <v>137</v>
      </c>
    </row>
    <row r="54" spans="1:45">
      <c r="A54" t="s">
        <v>133</v>
      </c>
      <c r="B54" t="s">
        <v>134</v>
      </c>
      <c r="C54" t="s">
        <v>139</v>
      </c>
      <c r="D54" t="s">
        <v>190</v>
      </c>
      <c r="E54" t="s">
        <v>191</v>
      </c>
      <c r="F54" t="s">
        <v>241</v>
      </c>
      <c r="G54" t="s">
        <v>242</v>
      </c>
      <c r="H54" t="s">
        <v>245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S54" s="5" t="s">
        <v>137</v>
      </c>
      <c r="U54" t="s">
        <v>137</v>
      </c>
      <c r="Y54" t="s">
        <v>137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  <c r="AR54" t="s">
        <v>137</v>
      </c>
      <c r="AS54" t="s">
        <v>137</v>
      </c>
    </row>
    <row r="55" spans="1:45">
      <c r="A55" t="s">
        <v>133</v>
      </c>
      <c r="B55" t="s">
        <v>134</v>
      </c>
      <c r="C55" t="s">
        <v>139</v>
      </c>
      <c r="D55" t="s">
        <v>190</v>
      </c>
      <c r="E55" t="s">
        <v>191</v>
      </c>
      <c r="F55" t="s">
        <v>241</v>
      </c>
      <c r="G55" t="s">
        <v>242</v>
      </c>
      <c r="H55" t="s">
        <v>246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S55" s="5" t="s">
        <v>137</v>
      </c>
      <c r="U55" t="s">
        <v>137</v>
      </c>
      <c r="Y55" t="s">
        <v>137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  <c r="AR55" t="s">
        <v>137</v>
      </c>
      <c r="AS55" t="s">
        <v>137</v>
      </c>
    </row>
    <row r="56" spans="1:45">
      <c r="A56" t="s">
        <v>133</v>
      </c>
      <c r="B56" t="s">
        <v>134</v>
      </c>
      <c r="C56" t="s">
        <v>139</v>
      </c>
      <c r="D56" t="s">
        <v>190</v>
      </c>
      <c r="E56" t="s">
        <v>191</v>
      </c>
      <c r="F56" t="s">
        <v>241</v>
      </c>
      <c r="G56" t="s">
        <v>247</v>
      </c>
      <c r="H56" t="s">
        <v>248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S56" s="5" t="s">
        <v>137</v>
      </c>
      <c r="U56" t="s">
        <v>137</v>
      </c>
      <c r="Y56" t="s">
        <v>137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  <c r="AR56" t="s">
        <v>137</v>
      </c>
      <c r="AS56" t="s">
        <v>137</v>
      </c>
    </row>
    <row r="57" spans="1:45">
      <c r="A57" t="s">
        <v>133</v>
      </c>
      <c r="B57" t="s">
        <v>134</v>
      </c>
      <c r="C57" t="s">
        <v>139</v>
      </c>
      <c r="D57" t="s">
        <v>190</v>
      </c>
      <c r="E57" t="s">
        <v>191</v>
      </c>
      <c r="F57" t="s">
        <v>241</v>
      </c>
      <c r="G57" t="s">
        <v>247</v>
      </c>
      <c r="H57" t="s">
        <v>249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S57" s="5" t="s">
        <v>137</v>
      </c>
      <c r="U57" t="s">
        <v>137</v>
      </c>
      <c r="Y57" t="s">
        <v>137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  <c r="AR57" t="s">
        <v>137</v>
      </c>
      <c r="AS57" t="s">
        <v>137</v>
      </c>
    </row>
    <row r="58" spans="1:45">
      <c r="A58" t="s">
        <v>133</v>
      </c>
      <c r="B58" t="s">
        <v>134</v>
      </c>
      <c r="C58" t="s">
        <v>139</v>
      </c>
      <c r="D58" t="s">
        <v>190</v>
      </c>
      <c r="E58" t="s">
        <v>191</v>
      </c>
      <c r="F58" t="s">
        <v>241</v>
      </c>
      <c r="G58" t="s">
        <v>247</v>
      </c>
      <c r="H58" t="s">
        <v>250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U58" t="s">
        <v>137</v>
      </c>
      <c r="Y58" t="s">
        <v>137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  <c r="AR58" t="s">
        <v>137</v>
      </c>
      <c r="AS58" t="s">
        <v>137</v>
      </c>
    </row>
    <row r="59" spans="1:45">
      <c r="A59" t="s">
        <v>133</v>
      </c>
      <c r="B59" t="s">
        <v>134</v>
      </c>
      <c r="C59" t="s">
        <v>139</v>
      </c>
      <c r="D59" t="s">
        <v>190</v>
      </c>
      <c r="E59" t="s">
        <v>191</v>
      </c>
      <c r="F59" t="s">
        <v>241</v>
      </c>
      <c r="G59" t="s">
        <v>247</v>
      </c>
      <c r="H59" t="s">
        <v>251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U59" t="s">
        <v>137</v>
      </c>
      <c r="Y59" t="s">
        <v>137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  <c r="AR59" t="s">
        <v>137</v>
      </c>
      <c r="AS59" t="s">
        <v>137</v>
      </c>
    </row>
    <row r="60" spans="1:45">
      <c r="A60" t="s">
        <v>133</v>
      </c>
      <c r="B60" t="s">
        <v>134</v>
      </c>
      <c r="C60" t="s">
        <v>139</v>
      </c>
      <c r="D60" t="s">
        <v>190</v>
      </c>
      <c r="E60" t="s">
        <v>191</v>
      </c>
      <c r="F60" t="s">
        <v>241</v>
      </c>
      <c r="G60" t="s">
        <v>252</v>
      </c>
      <c r="H60" t="s">
        <v>253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U60" t="s">
        <v>137</v>
      </c>
      <c r="Y60" t="s">
        <v>137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  <c r="AR60" t="s">
        <v>137</v>
      </c>
      <c r="AS60" t="s">
        <v>137</v>
      </c>
    </row>
    <row r="61" spans="1:45">
      <c r="A61" t="s">
        <v>133</v>
      </c>
      <c r="B61" t="s">
        <v>134</v>
      </c>
      <c r="C61" t="s">
        <v>139</v>
      </c>
      <c r="D61" t="s">
        <v>190</v>
      </c>
      <c r="E61" t="s">
        <v>191</v>
      </c>
      <c r="F61" t="s">
        <v>241</v>
      </c>
      <c r="G61" t="s">
        <v>252</v>
      </c>
      <c r="H61" t="s">
        <v>254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U61" t="s">
        <v>137</v>
      </c>
      <c r="Y61" t="s">
        <v>137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  <c r="AR61" t="s">
        <v>137</v>
      </c>
      <c r="AS61" t="s">
        <v>137</v>
      </c>
    </row>
    <row r="62" spans="1:45">
      <c r="A62" t="s">
        <v>133</v>
      </c>
      <c r="B62" t="s">
        <v>134</v>
      </c>
      <c r="C62" t="s">
        <v>139</v>
      </c>
      <c r="D62" t="s">
        <v>190</v>
      </c>
      <c r="E62" t="s">
        <v>191</v>
      </c>
      <c r="F62" t="s">
        <v>241</v>
      </c>
      <c r="G62" t="s">
        <v>255</v>
      </c>
      <c r="H62" t="s">
        <v>256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U62" t="s">
        <v>137</v>
      </c>
      <c r="Y62" t="s">
        <v>137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  <c r="AR62" t="s">
        <v>137</v>
      </c>
      <c r="AS62" t="s">
        <v>137</v>
      </c>
    </row>
    <row r="63" spans="1:45">
      <c r="A63" t="s">
        <v>133</v>
      </c>
      <c r="B63" t="s">
        <v>134</v>
      </c>
      <c r="C63" t="s">
        <v>139</v>
      </c>
      <c r="D63" t="s">
        <v>190</v>
      </c>
      <c r="E63" t="s">
        <v>191</v>
      </c>
      <c r="F63" t="s">
        <v>241</v>
      </c>
      <c r="G63" t="s">
        <v>255</v>
      </c>
      <c r="H63" t="s">
        <v>257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U63" t="s">
        <v>137</v>
      </c>
      <c r="Y63" t="s">
        <v>137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  <c r="AR63" t="s">
        <v>137</v>
      </c>
      <c r="AS63" t="s">
        <v>137</v>
      </c>
    </row>
    <row r="64" spans="1:45">
      <c r="A64" t="s">
        <v>133</v>
      </c>
      <c r="B64" t="s">
        <v>134</v>
      </c>
      <c r="C64" t="s">
        <v>139</v>
      </c>
      <c r="D64" t="s">
        <v>190</v>
      </c>
      <c r="E64" t="s">
        <v>191</v>
      </c>
      <c r="F64" t="s">
        <v>241</v>
      </c>
      <c r="G64" t="s">
        <v>255</v>
      </c>
      <c r="H64" t="s">
        <v>258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U64" t="s">
        <v>137</v>
      </c>
      <c r="Y64" t="s">
        <v>137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  <c r="AR64" t="s">
        <v>137</v>
      </c>
      <c r="AS64" t="s">
        <v>137</v>
      </c>
    </row>
    <row r="65" spans="1:45">
      <c r="A65" t="s">
        <v>133</v>
      </c>
      <c r="B65" t="s">
        <v>134</v>
      </c>
      <c r="C65" t="s">
        <v>139</v>
      </c>
      <c r="D65" t="s">
        <v>190</v>
      </c>
      <c r="E65" t="s">
        <v>191</v>
      </c>
      <c r="F65" t="s">
        <v>241</v>
      </c>
      <c r="G65" t="s">
        <v>259</v>
      </c>
      <c r="H65" t="s">
        <v>260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U65" t="s">
        <v>137</v>
      </c>
      <c r="Y65" t="s">
        <v>137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  <c r="AR65" t="s">
        <v>137</v>
      </c>
      <c r="AS65" t="s">
        <v>137</v>
      </c>
    </row>
    <row r="66" spans="1:45">
      <c r="A66" t="s">
        <v>133</v>
      </c>
      <c r="B66" t="s">
        <v>134</v>
      </c>
      <c r="C66" t="s">
        <v>139</v>
      </c>
      <c r="D66" t="s">
        <v>190</v>
      </c>
      <c r="E66" t="s">
        <v>191</v>
      </c>
      <c r="F66" t="s">
        <v>241</v>
      </c>
      <c r="G66" t="s">
        <v>259</v>
      </c>
      <c r="H66" t="s">
        <v>261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U66" t="s">
        <v>137</v>
      </c>
      <c r="Y66" t="s">
        <v>137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  <c r="AR66" t="s">
        <v>137</v>
      </c>
      <c r="AS66" t="s">
        <v>137</v>
      </c>
    </row>
    <row r="67" spans="1:45">
      <c r="A67" t="s">
        <v>133</v>
      </c>
      <c r="B67" t="s">
        <v>134</v>
      </c>
      <c r="C67" t="s">
        <v>139</v>
      </c>
      <c r="D67" t="s">
        <v>190</v>
      </c>
      <c r="E67" t="s">
        <v>191</v>
      </c>
      <c r="F67" t="s">
        <v>262</v>
      </c>
      <c r="G67" t="s">
        <v>263</v>
      </c>
      <c r="H67" t="s">
        <v>264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U67" t="s">
        <v>137</v>
      </c>
      <c r="Y67" t="s">
        <v>137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  <c r="AR67" t="s">
        <v>137</v>
      </c>
      <c r="AS67" t="s">
        <v>137</v>
      </c>
    </row>
    <row r="68" spans="1:45">
      <c r="A68" t="s">
        <v>133</v>
      </c>
      <c r="B68" t="s">
        <v>134</v>
      </c>
      <c r="C68" t="s">
        <v>139</v>
      </c>
      <c r="D68" t="s">
        <v>190</v>
      </c>
      <c r="E68" t="s">
        <v>191</v>
      </c>
      <c r="F68" t="s">
        <v>192</v>
      </c>
      <c r="G68" t="s">
        <v>265</v>
      </c>
      <c r="H68" t="s">
        <v>266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U68" t="s">
        <v>137</v>
      </c>
      <c r="Y68" t="s">
        <v>137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  <c r="AR68" t="s">
        <v>137</v>
      </c>
      <c r="AS68" t="s">
        <v>137</v>
      </c>
    </row>
    <row r="69" spans="1:45">
      <c r="A69" t="s">
        <v>133</v>
      </c>
      <c r="B69" t="s">
        <v>134</v>
      </c>
      <c r="C69" t="s">
        <v>139</v>
      </c>
      <c r="D69" t="s">
        <v>190</v>
      </c>
      <c r="E69" t="s">
        <v>191</v>
      </c>
      <c r="F69" t="s">
        <v>192</v>
      </c>
      <c r="G69" t="s">
        <v>265</v>
      </c>
      <c r="H69" t="s">
        <v>267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5" t="s">
        <v>137</v>
      </c>
      <c r="U69" t="s">
        <v>137</v>
      </c>
      <c r="Y69" t="s">
        <v>137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  <c r="AR69" t="s">
        <v>137</v>
      </c>
      <c r="AS69" t="s">
        <v>137</v>
      </c>
    </row>
    <row r="70" spans="1:45">
      <c r="A70" t="s">
        <v>133</v>
      </c>
      <c r="B70" t="s">
        <v>134</v>
      </c>
      <c r="C70" t="s">
        <v>139</v>
      </c>
      <c r="D70" t="s">
        <v>190</v>
      </c>
      <c r="E70" t="s">
        <v>191</v>
      </c>
      <c r="F70" t="s">
        <v>192</v>
      </c>
      <c r="G70" t="s">
        <v>265</v>
      </c>
      <c r="H70" t="s">
        <v>268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S70" s="5" t="s">
        <v>137</v>
      </c>
      <c r="U70" t="s">
        <v>137</v>
      </c>
      <c r="Y70" t="s">
        <v>137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  <c r="AR70" t="s">
        <v>137</v>
      </c>
      <c r="AS70" t="s">
        <v>137</v>
      </c>
    </row>
    <row r="71" spans="1:45">
      <c r="A71" t="s">
        <v>133</v>
      </c>
      <c r="B71" t="s">
        <v>134</v>
      </c>
      <c r="C71" t="s">
        <v>139</v>
      </c>
      <c r="D71" t="s">
        <v>190</v>
      </c>
      <c r="E71" t="s">
        <v>191</v>
      </c>
      <c r="F71" t="s">
        <v>269</v>
      </c>
      <c r="G71" t="s">
        <v>270</v>
      </c>
      <c r="H71" t="s">
        <v>271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5" t="s">
        <v>137</v>
      </c>
      <c r="U71" t="s">
        <v>137</v>
      </c>
      <c r="Y71" t="s">
        <v>137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  <c r="AR71" t="s">
        <v>137</v>
      </c>
      <c r="AS71" t="s">
        <v>137</v>
      </c>
    </row>
    <row r="72" spans="1:45">
      <c r="A72" t="s">
        <v>133</v>
      </c>
      <c r="B72" t="s">
        <v>134</v>
      </c>
      <c r="C72" t="s">
        <v>139</v>
      </c>
      <c r="D72" t="s">
        <v>190</v>
      </c>
      <c r="E72" t="s">
        <v>191</v>
      </c>
      <c r="F72" t="s">
        <v>269</v>
      </c>
      <c r="G72" t="s">
        <v>270</v>
      </c>
      <c r="H72" t="s">
        <v>272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5" t="s">
        <v>137</v>
      </c>
      <c r="U72" t="s">
        <v>137</v>
      </c>
      <c r="Y72" t="s">
        <v>137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  <c r="AR72" t="s">
        <v>137</v>
      </c>
      <c r="AS72" t="s">
        <v>137</v>
      </c>
    </row>
    <row r="73" spans="1:45">
      <c r="A73" t="s">
        <v>133</v>
      </c>
      <c r="B73" t="s">
        <v>134</v>
      </c>
      <c r="C73" t="s">
        <v>139</v>
      </c>
      <c r="D73" t="s">
        <v>190</v>
      </c>
      <c r="E73" t="s">
        <v>191</v>
      </c>
      <c r="F73" t="s">
        <v>269</v>
      </c>
      <c r="G73" t="s">
        <v>273</v>
      </c>
      <c r="H73" t="s">
        <v>274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5" t="s">
        <v>137</v>
      </c>
      <c r="U73" t="s">
        <v>137</v>
      </c>
      <c r="Y73" t="s">
        <v>137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  <c r="AR73" t="s">
        <v>137</v>
      </c>
      <c r="AS73" t="s">
        <v>137</v>
      </c>
    </row>
    <row r="74" spans="1:45">
      <c r="A74" t="s">
        <v>133</v>
      </c>
      <c r="B74" t="s">
        <v>134</v>
      </c>
      <c r="C74" t="s">
        <v>139</v>
      </c>
      <c r="D74" t="s">
        <v>190</v>
      </c>
      <c r="E74" t="s">
        <v>191</v>
      </c>
      <c r="F74" t="s">
        <v>269</v>
      </c>
      <c r="G74" t="s">
        <v>275</v>
      </c>
      <c r="H74" t="s">
        <v>276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5" t="s">
        <v>137</v>
      </c>
      <c r="U74" t="s">
        <v>137</v>
      </c>
      <c r="Y74" t="s">
        <v>137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  <c r="AR74" t="s">
        <v>137</v>
      </c>
      <c r="AS74" t="s">
        <v>137</v>
      </c>
    </row>
    <row r="75" spans="1:45">
      <c r="A75" t="s">
        <v>133</v>
      </c>
      <c r="B75" t="s">
        <v>134</v>
      </c>
      <c r="C75" t="s">
        <v>139</v>
      </c>
      <c r="D75" t="s">
        <v>190</v>
      </c>
      <c r="E75" t="s">
        <v>191</v>
      </c>
      <c r="F75" t="s">
        <v>277</v>
      </c>
      <c r="G75" t="s">
        <v>278</v>
      </c>
      <c r="H75" t="s">
        <v>279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5" t="s">
        <v>137</v>
      </c>
      <c r="U75" t="s">
        <v>137</v>
      </c>
      <c r="Y75" t="s">
        <v>137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  <c r="AR75" t="s">
        <v>137</v>
      </c>
      <c r="AS75" t="s">
        <v>137</v>
      </c>
    </row>
    <row r="76" spans="1:45">
      <c r="A76" t="s">
        <v>133</v>
      </c>
      <c r="B76" t="s">
        <v>134</v>
      </c>
      <c r="C76" t="s">
        <v>139</v>
      </c>
      <c r="D76" t="s">
        <v>190</v>
      </c>
      <c r="E76" t="s">
        <v>191</v>
      </c>
      <c r="F76" t="s">
        <v>277</v>
      </c>
      <c r="G76" t="s">
        <v>278</v>
      </c>
      <c r="H76" t="s">
        <v>280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5" t="s">
        <v>137</v>
      </c>
      <c r="U76" t="s">
        <v>137</v>
      </c>
      <c r="Y76" t="s">
        <v>137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  <c r="AR76" t="s">
        <v>137</v>
      </c>
      <c r="AS76" t="s">
        <v>137</v>
      </c>
    </row>
    <row r="77" spans="1:45">
      <c r="A77" t="s">
        <v>133</v>
      </c>
      <c r="B77" t="s">
        <v>134</v>
      </c>
      <c r="C77" t="s">
        <v>139</v>
      </c>
      <c r="D77" t="s">
        <v>190</v>
      </c>
      <c r="E77" t="s">
        <v>191</v>
      </c>
      <c r="F77" t="s">
        <v>277</v>
      </c>
      <c r="G77" t="s">
        <v>278</v>
      </c>
      <c r="H77" t="s">
        <v>281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S77" s="5" t="s">
        <v>137</v>
      </c>
      <c r="U77" t="s">
        <v>137</v>
      </c>
      <c r="Y77" t="s">
        <v>137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  <c r="AR77" t="s">
        <v>137</v>
      </c>
      <c r="AS77" t="s">
        <v>137</v>
      </c>
    </row>
    <row r="78" spans="1:45">
      <c r="A78" t="s">
        <v>133</v>
      </c>
      <c r="B78" t="s">
        <v>134</v>
      </c>
      <c r="C78" t="s">
        <v>139</v>
      </c>
      <c r="D78" t="s">
        <v>190</v>
      </c>
      <c r="E78" t="s">
        <v>191</v>
      </c>
      <c r="F78" t="s">
        <v>277</v>
      </c>
      <c r="G78" t="s">
        <v>278</v>
      </c>
      <c r="H78" t="s">
        <v>282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S78" s="5" t="s">
        <v>137</v>
      </c>
      <c r="U78" t="s">
        <v>137</v>
      </c>
      <c r="Y78" t="s">
        <v>137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  <c r="AR78" t="s">
        <v>137</v>
      </c>
      <c r="AS78" t="s">
        <v>137</v>
      </c>
    </row>
    <row r="79" spans="1:45">
      <c r="A79" t="s">
        <v>133</v>
      </c>
      <c r="B79" t="s">
        <v>134</v>
      </c>
      <c r="C79" t="s">
        <v>139</v>
      </c>
      <c r="D79" t="s">
        <v>190</v>
      </c>
      <c r="E79" t="s">
        <v>191</v>
      </c>
      <c r="F79" t="s">
        <v>283</v>
      </c>
      <c r="G79" t="s">
        <v>284</v>
      </c>
      <c r="H79" t="s">
        <v>285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S79" s="5" t="s">
        <v>137</v>
      </c>
      <c r="U79" t="s">
        <v>137</v>
      </c>
      <c r="Y79" t="s">
        <v>137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  <c r="AR79" t="s">
        <v>137</v>
      </c>
      <c r="AS79" t="s">
        <v>137</v>
      </c>
    </row>
    <row r="80" spans="1:45">
      <c r="A80" t="s">
        <v>133</v>
      </c>
      <c r="B80" t="s">
        <v>134</v>
      </c>
      <c r="C80" t="s">
        <v>139</v>
      </c>
      <c r="D80" t="s">
        <v>190</v>
      </c>
      <c r="E80" t="s">
        <v>191</v>
      </c>
      <c r="F80" t="s">
        <v>195</v>
      </c>
      <c r="G80" t="s">
        <v>286</v>
      </c>
      <c r="H80" t="s">
        <v>287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S80" s="5" t="s">
        <v>1</v>
      </c>
      <c r="U80" t="s">
        <v>137</v>
      </c>
      <c r="W80" t="s">
        <v>29</v>
      </c>
      <c r="X80" t="s">
        <v>31</v>
      </c>
      <c r="Y80" t="s">
        <v>137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  <c r="AR80" t="s">
        <v>137</v>
      </c>
      <c r="AS80" t="s">
        <v>137</v>
      </c>
    </row>
    <row r="81" spans="1:45">
      <c r="A81" t="s">
        <v>133</v>
      </c>
      <c r="B81" t="s">
        <v>134</v>
      </c>
      <c r="C81" t="s">
        <v>139</v>
      </c>
      <c r="D81" t="s">
        <v>190</v>
      </c>
      <c r="E81" t="s">
        <v>191</v>
      </c>
      <c r="F81" t="s">
        <v>201</v>
      </c>
      <c r="G81" t="s">
        <v>288</v>
      </c>
      <c r="H81" t="s">
        <v>289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S81" s="5" t="s">
        <v>137</v>
      </c>
      <c r="U81" t="s">
        <v>137</v>
      </c>
      <c r="Y81" t="s">
        <v>137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  <c r="AR81" t="s">
        <v>137</v>
      </c>
      <c r="AS81" t="s">
        <v>137</v>
      </c>
    </row>
    <row r="82" spans="1:45">
      <c r="A82" t="s">
        <v>133</v>
      </c>
      <c r="B82" t="s">
        <v>134</v>
      </c>
      <c r="C82" t="s">
        <v>139</v>
      </c>
      <c r="D82" t="s">
        <v>190</v>
      </c>
      <c r="E82" t="s">
        <v>191</v>
      </c>
      <c r="F82" t="s">
        <v>201</v>
      </c>
      <c r="G82" t="s">
        <v>290</v>
      </c>
      <c r="H82" t="s">
        <v>291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S82" s="5" t="s">
        <v>137</v>
      </c>
      <c r="U82" t="s">
        <v>137</v>
      </c>
      <c r="Y82" t="s">
        <v>137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  <c r="AR82" t="s">
        <v>137</v>
      </c>
      <c r="AS82" t="s">
        <v>137</v>
      </c>
    </row>
    <row r="83" spans="1:45">
      <c r="A83" t="s">
        <v>133</v>
      </c>
      <c r="B83" t="s">
        <v>134</v>
      </c>
      <c r="C83" t="s">
        <v>139</v>
      </c>
      <c r="D83" t="s">
        <v>190</v>
      </c>
      <c r="E83" t="s">
        <v>191</v>
      </c>
      <c r="F83" t="s">
        <v>201</v>
      </c>
      <c r="G83" t="s">
        <v>290</v>
      </c>
      <c r="H83" t="s">
        <v>292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S83" s="5" t="s">
        <v>137</v>
      </c>
      <c r="U83" t="s">
        <v>137</v>
      </c>
      <c r="Y83" t="s">
        <v>137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  <c r="AR83" t="s">
        <v>137</v>
      </c>
      <c r="AS83" t="s">
        <v>137</v>
      </c>
    </row>
    <row r="84" spans="1:45">
      <c r="A84" t="s">
        <v>133</v>
      </c>
      <c r="B84" t="s">
        <v>134</v>
      </c>
      <c r="C84" t="s">
        <v>139</v>
      </c>
      <c r="D84" t="s">
        <v>190</v>
      </c>
      <c r="E84" t="s">
        <v>191</v>
      </c>
      <c r="F84" t="s">
        <v>201</v>
      </c>
      <c r="G84" t="s">
        <v>293</v>
      </c>
      <c r="H84" t="s">
        <v>294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S84" s="5" t="s">
        <v>137</v>
      </c>
      <c r="U84" t="s">
        <v>137</v>
      </c>
      <c r="Y84" t="s">
        <v>137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  <c r="AR84" t="s">
        <v>137</v>
      </c>
      <c r="AS84" t="s">
        <v>137</v>
      </c>
    </row>
    <row r="85" spans="1:45">
      <c r="A85" t="s">
        <v>133</v>
      </c>
      <c r="B85" t="s">
        <v>134</v>
      </c>
      <c r="C85" t="s">
        <v>139</v>
      </c>
      <c r="D85" t="s">
        <v>190</v>
      </c>
      <c r="E85" t="s">
        <v>191</v>
      </c>
      <c r="F85" t="s">
        <v>201</v>
      </c>
      <c r="G85" t="s">
        <v>295</v>
      </c>
      <c r="H85" t="s">
        <v>296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S85" s="5" t="s">
        <v>137</v>
      </c>
      <c r="U85" t="s">
        <v>137</v>
      </c>
      <c r="Y85" t="s">
        <v>137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  <c r="AR85" t="s">
        <v>137</v>
      </c>
      <c r="AS85" t="s">
        <v>137</v>
      </c>
    </row>
    <row r="86" spans="1:45">
      <c r="A86" t="s">
        <v>133</v>
      </c>
      <c r="B86" t="s">
        <v>134</v>
      </c>
      <c r="C86" t="s">
        <v>139</v>
      </c>
      <c r="D86" t="s">
        <v>190</v>
      </c>
      <c r="E86" t="s">
        <v>191</v>
      </c>
      <c r="F86" t="s">
        <v>201</v>
      </c>
      <c r="G86" t="s">
        <v>295</v>
      </c>
      <c r="H86" t="s">
        <v>297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S86" s="5" t="s">
        <v>137</v>
      </c>
      <c r="U86" t="s">
        <v>137</v>
      </c>
      <c r="Y86" t="s">
        <v>137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  <c r="AR86" t="s">
        <v>137</v>
      </c>
      <c r="AS86" t="s">
        <v>137</v>
      </c>
    </row>
    <row r="87" spans="1:45">
      <c r="A87" t="s">
        <v>133</v>
      </c>
      <c r="B87" t="s">
        <v>134</v>
      </c>
      <c r="C87" t="s">
        <v>139</v>
      </c>
      <c r="D87" t="s">
        <v>190</v>
      </c>
      <c r="E87" t="s">
        <v>191</v>
      </c>
      <c r="F87" t="s">
        <v>201</v>
      </c>
      <c r="G87" t="s">
        <v>298</v>
      </c>
      <c r="H87" t="s">
        <v>299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S87" s="5" t="s">
        <v>137</v>
      </c>
      <c r="U87" t="s">
        <v>137</v>
      </c>
      <c r="Y87" t="s">
        <v>137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  <c r="AR87" t="s">
        <v>137</v>
      </c>
      <c r="AS87" t="s">
        <v>137</v>
      </c>
    </row>
    <row r="88" spans="1:45">
      <c r="A88" t="s">
        <v>133</v>
      </c>
      <c r="B88" t="s">
        <v>134</v>
      </c>
      <c r="C88" t="s">
        <v>139</v>
      </c>
      <c r="D88" t="s">
        <v>190</v>
      </c>
      <c r="E88" t="s">
        <v>191</v>
      </c>
      <c r="F88" t="s">
        <v>201</v>
      </c>
      <c r="G88" t="s">
        <v>298</v>
      </c>
      <c r="H88" t="s">
        <v>300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S88" s="5" t="s">
        <v>137</v>
      </c>
      <c r="U88" t="s">
        <v>137</v>
      </c>
      <c r="Y88" t="s">
        <v>137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  <c r="AR88" t="s">
        <v>137</v>
      </c>
      <c r="AS88" t="s">
        <v>137</v>
      </c>
    </row>
    <row r="89" spans="1:45">
      <c r="A89" t="s">
        <v>133</v>
      </c>
      <c r="B89" t="s">
        <v>134</v>
      </c>
      <c r="C89" t="s">
        <v>139</v>
      </c>
      <c r="D89" t="s">
        <v>190</v>
      </c>
      <c r="E89" t="s">
        <v>191</v>
      </c>
      <c r="F89" t="s">
        <v>201</v>
      </c>
      <c r="G89" t="s">
        <v>298</v>
      </c>
      <c r="H89" t="s">
        <v>301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S89" s="5" t="s">
        <v>137</v>
      </c>
      <c r="U89" t="s">
        <v>137</v>
      </c>
      <c r="Y89" t="s">
        <v>137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  <c r="AR89" t="s">
        <v>137</v>
      </c>
      <c r="AS89" t="s">
        <v>137</v>
      </c>
    </row>
    <row r="90" spans="1:45">
      <c r="A90" t="s">
        <v>133</v>
      </c>
      <c r="B90" t="s">
        <v>134</v>
      </c>
      <c r="C90" t="s">
        <v>139</v>
      </c>
      <c r="D90" t="s">
        <v>190</v>
      </c>
      <c r="E90" t="s">
        <v>191</v>
      </c>
      <c r="F90" t="s">
        <v>201</v>
      </c>
      <c r="G90" t="s">
        <v>302</v>
      </c>
      <c r="H90" t="s">
        <v>303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S90" s="5" t="s">
        <v>137</v>
      </c>
      <c r="U90" t="s">
        <v>137</v>
      </c>
      <c r="Y90" t="s">
        <v>137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  <c r="AR90" t="s">
        <v>137</v>
      </c>
      <c r="AS90" t="s">
        <v>137</v>
      </c>
    </row>
    <row r="91" spans="1:45">
      <c r="A91" t="s">
        <v>133</v>
      </c>
      <c r="B91" t="s">
        <v>134</v>
      </c>
      <c r="C91" t="s">
        <v>139</v>
      </c>
      <c r="D91" t="s">
        <v>190</v>
      </c>
      <c r="E91" t="s">
        <v>191</v>
      </c>
      <c r="F91" t="s">
        <v>201</v>
      </c>
      <c r="G91" t="s">
        <v>304</v>
      </c>
      <c r="H91" t="s">
        <v>305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S91" s="5" t="s">
        <v>137</v>
      </c>
      <c r="U91" t="s">
        <v>137</v>
      </c>
      <c r="Y91" t="s">
        <v>137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  <c r="AR91" t="s">
        <v>137</v>
      </c>
      <c r="AS91" t="s">
        <v>137</v>
      </c>
    </row>
    <row r="92" spans="1:45">
      <c r="A92" t="s">
        <v>133</v>
      </c>
      <c r="B92" t="s">
        <v>134</v>
      </c>
      <c r="C92" t="s">
        <v>139</v>
      </c>
      <c r="D92" t="s">
        <v>190</v>
      </c>
      <c r="E92" t="s">
        <v>191</v>
      </c>
      <c r="F92" t="s">
        <v>201</v>
      </c>
      <c r="G92" t="s">
        <v>304</v>
      </c>
      <c r="H92" t="s">
        <v>306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S92" s="5" t="s">
        <v>137</v>
      </c>
      <c r="U92" t="s">
        <v>137</v>
      </c>
      <c r="Y92" t="s">
        <v>137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  <c r="AR92" t="s">
        <v>137</v>
      </c>
      <c r="AS92" t="s">
        <v>137</v>
      </c>
    </row>
    <row r="93" spans="1:45">
      <c r="A93" t="s">
        <v>133</v>
      </c>
      <c r="B93" t="s">
        <v>134</v>
      </c>
      <c r="C93" t="s">
        <v>139</v>
      </c>
      <c r="D93" t="s">
        <v>190</v>
      </c>
      <c r="E93" t="s">
        <v>191</v>
      </c>
      <c r="F93" t="s">
        <v>201</v>
      </c>
      <c r="G93" t="s">
        <v>307</v>
      </c>
      <c r="H93" t="s">
        <v>308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S93" s="5" t="s">
        <v>137</v>
      </c>
      <c r="U93" t="s">
        <v>137</v>
      </c>
      <c r="Y93" t="s">
        <v>137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  <c r="AR93" t="s">
        <v>137</v>
      </c>
      <c r="AS93" t="s">
        <v>137</v>
      </c>
    </row>
    <row r="94" spans="1:45">
      <c r="A94" t="s">
        <v>133</v>
      </c>
      <c r="B94" t="s">
        <v>134</v>
      </c>
      <c r="C94" t="s">
        <v>139</v>
      </c>
      <c r="D94" t="s">
        <v>190</v>
      </c>
      <c r="E94" t="s">
        <v>191</v>
      </c>
      <c r="F94" t="s">
        <v>201</v>
      </c>
      <c r="G94" t="s">
        <v>309</v>
      </c>
      <c r="H94" t="s">
        <v>310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S94" s="5" t="s">
        <v>137</v>
      </c>
      <c r="U94" t="s">
        <v>137</v>
      </c>
      <c r="Y94" t="s">
        <v>137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  <c r="AR94" t="s">
        <v>137</v>
      </c>
      <c r="AS94" t="s">
        <v>137</v>
      </c>
    </row>
    <row r="95" spans="1:45">
      <c r="A95" t="s">
        <v>133</v>
      </c>
      <c r="B95" t="s">
        <v>134</v>
      </c>
      <c r="C95" t="s">
        <v>139</v>
      </c>
      <c r="D95" t="s">
        <v>190</v>
      </c>
      <c r="E95" t="s">
        <v>191</v>
      </c>
      <c r="F95" t="s">
        <v>201</v>
      </c>
      <c r="G95" t="s">
        <v>309</v>
      </c>
      <c r="H95" t="s">
        <v>311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S95" s="5" t="s">
        <v>137</v>
      </c>
      <c r="U95" t="s">
        <v>137</v>
      </c>
      <c r="Y95" t="s">
        <v>137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  <c r="AR95" t="s">
        <v>137</v>
      </c>
      <c r="AS95" t="s">
        <v>137</v>
      </c>
    </row>
    <row r="96" spans="1:45">
      <c r="A96" t="s">
        <v>133</v>
      </c>
      <c r="B96" t="s">
        <v>134</v>
      </c>
      <c r="C96" t="s">
        <v>139</v>
      </c>
      <c r="D96" t="s">
        <v>190</v>
      </c>
      <c r="E96" t="s">
        <v>191</v>
      </c>
      <c r="F96" t="s">
        <v>201</v>
      </c>
      <c r="G96" t="s">
        <v>309</v>
      </c>
      <c r="H96" t="s">
        <v>312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S96" s="5" t="s">
        <v>137</v>
      </c>
      <c r="U96" t="s">
        <v>137</v>
      </c>
      <c r="Y96" t="s">
        <v>137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  <c r="AR96" t="s">
        <v>137</v>
      </c>
      <c r="AS96" t="s">
        <v>137</v>
      </c>
    </row>
    <row r="97" spans="1:45">
      <c r="A97" t="s">
        <v>133</v>
      </c>
      <c r="B97" t="s">
        <v>134</v>
      </c>
      <c r="C97" t="s">
        <v>139</v>
      </c>
      <c r="D97" t="s">
        <v>190</v>
      </c>
      <c r="E97" t="s">
        <v>191</v>
      </c>
      <c r="F97" t="s">
        <v>201</v>
      </c>
      <c r="G97" t="s">
        <v>309</v>
      </c>
      <c r="H97" t="s">
        <v>313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S97" s="5" t="s">
        <v>137</v>
      </c>
      <c r="U97" t="s">
        <v>137</v>
      </c>
      <c r="Y97" t="s">
        <v>137</v>
      </c>
      <c r="AA97">
        <v>1</v>
      </c>
      <c r="AB97" t="s">
        <v>137</v>
      </c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  <c r="AR97" t="s">
        <v>137</v>
      </c>
      <c r="AS97" t="s">
        <v>137</v>
      </c>
    </row>
    <row r="98" spans="1:45">
      <c r="A98" t="s">
        <v>133</v>
      </c>
      <c r="B98" t="s">
        <v>134</v>
      </c>
      <c r="C98" t="s">
        <v>139</v>
      </c>
      <c r="D98" t="s">
        <v>190</v>
      </c>
      <c r="E98" t="s">
        <v>191</v>
      </c>
      <c r="F98" t="s">
        <v>201</v>
      </c>
      <c r="G98" t="s">
        <v>309</v>
      </c>
      <c r="H98" t="s">
        <v>314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S98" s="5" t="s">
        <v>137</v>
      </c>
      <c r="U98" t="s">
        <v>137</v>
      </c>
      <c r="Y98" t="s">
        <v>137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  <c r="AR98" t="s">
        <v>137</v>
      </c>
      <c r="AS98" t="s">
        <v>137</v>
      </c>
    </row>
    <row r="99" spans="1:45">
      <c r="A99" t="s">
        <v>133</v>
      </c>
      <c r="B99" t="s">
        <v>134</v>
      </c>
      <c r="C99" t="s">
        <v>139</v>
      </c>
      <c r="D99" t="s">
        <v>190</v>
      </c>
      <c r="E99" t="s">
        <v>191</v>
      </c>
      <c r="F99" t="s">
        <v>201</v>
      </c>
      <c r="G99" t="s">
        <v>315</v>
      </c>
      <c r="H99" t="s">
        <v>316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S99" s="5" t="s">
        <v>137</v>
      </c>
      <c r="U99" t="s">
        <v>137</v>
      </c>
      <c r="Y99" t="s">
        <v>137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  <c r="AR99" t="s">
        <v>137</v>
      </c>
      <c r="AS99" t="s">
        <v>137</v>
      </c>
    </row>
    <row r="100" spans="1:45">
      <c r="A100" t="s">
        <v>133</v>
      </c>
      <c r="B100" t="s">
        <v>134</v>
      </c>
      <c r="C100" t="s">
        <v>139</v>
      </c>
      <c r="D100" t="s">
        <v>190</v>
      </c>
      <c r="E100" t="s">
        <v>191</v>
      </c>
      <c r="F100" t="s">
        <v>201</v>
      </c>
      <c r="G100" t="s">
        <v>317</v>
      </c>
      <c r="H100" t="s">
        <v>318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S100" s="5" t="s">
        <v>137</v>
      </c>
      <c r="U100" t="s">
        <v>137</v>
      </c>
      <c r="Y100" t="s">
        <v>137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  <c r="AR100" t="s">
        <v>137</v>
      </c>
      <c r="AS100" t="s">
        <v>137</v>
      </c>
    </row>
    <row r="101" spans="1:45">
      <c r="A101" t="s">
        <v>133</v>
      </c>
      <c r="B101" t="s">
        <v>134</v>
      </c>
      <c r="C101" t="s">
        <v>139</v>
      </c>
      <c r="D101" t="s">
        <v>190</v>
      </c>
      <c r="E101" t="s">
        <v>191</v>
      </c>
      <c r="F101" t="s">
        <v>201</v>
      </c>
      <c r="G101" t="s">
        <v>317</v>
      </c>
      <c r="H101" t="s">
        <v>319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S101" s="5" t="s">
        <v>137</v>
      </c>
      <c r="U101" t="s">
        <v>137</v>
      </c>
      <c r="Y101" t="s">
        <v>137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  <c r="AR101" t="s">
        <v>137</v>
      </c>
      <c r="AS101" t="s">
        <v>137</v>
      </c>
    </row>
    <row r="102" spans="1:45">
      <c r="A102" t="s">
        <v>133</v>
      </c>
      <c r="B102" t="s">
        <v>134</v>
      </c>
      <c r="C102" t="s">
        <v>139</v>
      </c>
      <c r="D102" t="s">
        <v>190</v>
      </c>
      <c r="E102" t="s">
        <v>191</v>
      </c>
      <c r="F102" t="s">
        <v>201</v>
      </c>
      <c r="G102" t="s">
        <v>317</v>
      </c>
      <c r="H102" t="s">
        <v>320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S102" s="5" t="s">
        <v>137</v>
      </c>
      <c r="U102" t="s">
        <v>137</v>
      </c>
      <c r="Y102" t="s">
        <v>137</v>
      </c>
      <c r="AA102" t="s">
        <v>137</v>
      </c>
      <c r="AB102" t="s">
        <v>137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  <c r="AR102" t="s">
        <v>137</v>
      </c>
      <c r="AS102" t="s">
        <v>137</v>
      </c>
    </row>
    <row r="103" spans="1:45">
      <c r="A103" t="s">
        <v>133</v>
      </c>
      <c r="B103" t="s">
        <v>134</v>
      </c>
      <c r="C103" t="s">
        <v>139</v>
      </c>
      <c r="D103" t="s">
        <v>190</v>
      </c>
      <c r="E103" t="s">
        <v>191</v>
      </c>
      <c r="F103" t="s">
        <v>201</v>
      </c>
      <c r="G103" t="s">
        <v>317</v>
      </c>
      <c r="H103" t="s">
        <v>321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S103" s="5" t="s">
        <v>137</v>
      </c>
      <c r="U103" t="s">
        <v>137</v>
      </c>
      <c r="Y103" t="s">
        <v>137</v>
      </c>
      <c r="AA103" t="s">
        <v>137</v>
      </c>
      <c r="AB103" t="s">
        <v>137</v>
      </c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  <c r="AR103" t="s">
        <v>137</v>
      </c>
      <c r="AS103" t="s">
        <v>137</v>
      </c>
    </row>
    <row r="104" spans="1:45">
      <c r="A104" t="s">
        <v>133</v>
      </c>
      <c r="B104" t="s">
        <v>134</v>
      </c>
      <c r="C104" t="s">
        <v>139</v>
      </c>
      <c r="D104" t="s">
        <v>190</v>
      </c>
      <c r="E104" t="s">
        <v>191</v>
      </c>
      <c r="F104" t="s">
        <v>206</v>
      </c>
      <c r="G104" t="s">
        <v>322</v>
      </c>
      <c r="H104" t="s">
        <v>323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S104" s="5" t="s">
        <v>137</v>
      </c>
      <c r="U104" t="s">
        <v>137</v>
      </c>
      <c r="Y104" t="s">
        <v>137</v>
      </c>
      <c r="AA104" t="s">
        <v>137</v>
      </c>
      <c r="AB104" t="s">
        <v>137</v>
      </c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  <c r="AR104" t="s">
        <v>137</v>
      </c>
      <c r="AS104" t="s">
        <v>137</v>
      </c>
    </row>
    <row r="105" spans="1:45">
      <c r="A105" t="s">
        <v>133</v>
      </c>
      <c r="B105" t="s">
        <v>134</v>
      </c>
      <c r="C105" t="s">
        <v>139</v>
      </c>
      <c r="D105" t="s">
        <v>190</v>
      </c>
      <c r="E105" t="s">
        <v>191</v>
      </c>
      <c r="F105" t="s">
        <v>206</v>
      </c>
      <c r="G105" t="s">
        <v>324</v>
      </c>
      <c r="H105" t="s">
        <v>325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S105" s="5" t="s">
        <v>137</v>
      </c>
      <c r="U105" t="s">
        <v>137</v>
      </c>
      <c r="Y105" t="s">
        <v>137</v>
      </c>
      <c r="AA105" t="s">
        <v>137</v>
      </c>
      <c r="AB105" t="s">
        <v>137</v>
      </c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  <c r="AR105" t="s">
        <v>137</v>
      </c>
      <c r="AS105" t="s">
        <v>137</v>
      </c>
    </row>
    <row r="106" spans="1:45">
      <c r="A106" t="s">
        <v>133</v>
      </c>
      <c r="B106" t="s">
        <v>134</v>
      </c>
      <c r="C106" t="s">
        <v>139</v>
      </c>
      <c r="D106" t="s">
        <v>190</v>
      </c>
      <c r="E106" t="s">
        <v>191</v>
      </c>
      <c r="F106" t="s">
        <v>206</v>
      </c>
      <c r="G106" t="s">
        <v>326</v>
      </c>
      <c r="H106" t="s">
        <v>327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S106" s="5" t="s">
        <v>137</v>
      </c>
      <c r="U106" t="s">
        <v>137</v>
      </c>
      <c r="Y106" t="s">
        <v>137</v>
      </c>
      <c r="AA106" t="s">
        <v>137</v>
      </c>
      <c r="AB106" t="s">
        <v>137</v>
      </c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  <c r="AR106" t="s">
        <v>137</v>
      </c>
      <c r="AS106" t="s">
        <v>137</v>
      </c>
    </row>
    <row r="107" spans="1:45">
      <c r="A107" t="s">
        <v>133</v>
      </c>
      <c r="B107" t="s">
        <v>134</v>
      </c>
      <c r="C107" t="s">
        <v>139</v>
      </c>
      <c r="D107" t="s">
        <v>190</v>
      </c>
      <c r="E107" t="s">
        <v>191</v>
      </c>
      <c r="F107" t="s">
        <v>206</v>
      </c>
      <c r="G107" t="s">
        <v>328</v>
      </c>
      <c r="H107" t="s">
        <v>329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S107" s="5" t="s">
        <v>137</v>
      </c>
      <c r="U107" t="s">
        <v>137</v>
      </c>
      <c r="Y107" t="s">
        <v>137</v>
      </c>
      <c r="AA107" t="s">
        <v>137</v>
      </c>
      <c r="AB107" t="s">
        <v>137</v>
      </c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  <c r="AR107" t="s">
        <v>137</v>
      </c>
      <c r="AS107" t="s">
        <v>137</v>
      </c>
    </row>
    <row r="108" spans="1:45">
      <c r="A108" t="s">
        <v>133</v>
      </c>
      <c r="B108" t="s">
        <v>134</v>
      </c>
      <c r="C108" t="s">
        <v>139</v>
      </c>
      <c r="D108" t="s">
        <v>190</v>
      </c>
      <c r="E108" t="s">
        <v>191</v>
      </c>
      <c r="F108" t="s">
        <v>206</v>
      </c>
      <c r="G108" t="s">
        <v>330</v>
      </c>
      <c r="H108" t="s">
        <v>331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S108" s="5" t="s">
        <v>137</v>
      </c>
      <c r="U108" t="s">
        <v>137</v>
      </c>
      <c r="Y108" t="s">
        <v>137</v>
      </c>
      <c r="AA108" t="s">
        <v>137</v>
      </c>
      <c r="AB108" t="s">
        <v>137</v>
      </c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  <c r="AR108" t="s">
        <v>137</v>
      </c>
      <c r="AS108" t="s">
        <v>137</v>
      </c>
    </row>
    <row r="109" spans="1:45">
      <c r="A109" t="s">
        <v>133</v>
      </c>
      <c r="B109" t="s">
        <v>134</v>
      </c>
      <c r="C109" t="s">
        <v>139</v>
      </c>
      <c r="D109" t="s">
        <v>190</v>
      </c>
      <c r="E109" t="s">
        <v>191</v>
      </c>
      <c r="F109" t="s">
        <v>209</v>
      </c>
      <c r="G109" t="s">
        <v>332</v>
      </c>
      <c r="H109" t="s">
        <v>333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S109" s="5" t="s">
        <v>137</v>
      </c>
      <c r="U109" t="s">
        <v>137</v>
      </c>
      <c r="Y109" t="s">
        <v>137</v>
      </c>
      <c r="AA109" t="s">
        <v>137</v>
      </c>
      <c r="AB109" t="s">
        <v>137</v>
      </c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  <c r="AR109" t="s">
        <v>137</v>
      </c>
      <c r="AS109" t="s">
        <v>137</v>
      </c>
    </row>
    <row r="110" spans="1:45">
      <c r="A110" t="s">
        <v>133</v>
      </c>
      <c r="B110" t="s">
        <v>134</v>
      </c>
      <c r="C110" t="s">
        <v>139</v>
      </c>
      <c r="D110" t="s">
        <v>190</v>
      </c>
      <c r="E110" t="s">
        <v>191</v>
      </c>
      <c r="F110" t="s">
        <v>209</v>
      </c>
      <c r="G110" t="s">
        <v>334</v>
      </c>
      <c r="H110" t="s">
        <v>335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S110" s="5" t="s">
        <v>137</v>
      </c>
      <c r="U110" t="s">
        <v>137</v>
      </c>
      <c r="Y110" t="s">
        <v>137</v>
      </c>
      <c r="AA110" t="s">
        <v>137</v>
      </c>
      <c r="AB110" t="s">
        <v>137</v>
      </c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  <c r="AR110" t="s">
        <v>137</v>
      </c>
      <c r="AS110" t="s">
        <v>137</v>
      </c>
    </row>
    <row r="111" spans="1:45">
      <c r="A111" t="s">
        <v>133</v>
      </c>
      <c r="B111" t="s">
        <v>134</v>
      </c>
      <c r="C111" t="s">
        <v>139</v>
      </c>
      <c r="D111" t="s">
        <v>190</v>
      </c>
      <c r="E111" t="s">
        <v>191</v>
      </c>
      <c r="F111" t="s">
        <v>209</v>
      </c>
      <c r="G111" t="s">
        <v>334</v>
      </c>
      <c r="H111" t="s">
        <v>336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S111" s="5" t="s">
        <v>1</v>
      </c>
      <c r="U111" t="s">
        <v>137</v>
      </c>
      <c r="W111" t="s">
        <v>29</v>
      </c>
      <c r="X111" t="s">
        <v>31</v>
      </c>
      <c r="Y111" t="s">
        <v>137</v>
      </c>
      <c r="AA111" t="s">
        <v>137</v>
      </c>
      <c r="AB111" t="s">
        <v>137</v>
      </c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  <c r="AR111" t="s">
        <v>137</v>
      </c>
      <c r="AS111" t="s">
        <v>137</v>
      </c>
    </row>
    <row r="112" spans="1:45">
      <c r="A112" t="s">
        <v>133</v>
      </c>
      <c r="B112" t="s">
        <v>134</v>
      </c>
      <c r="C112" t="s">
        <v>139</v>
      </c>
      <c r="D112" t="s">
        <v>190</v>
      </c>
      <c r="E112" t="s">
        <v>191</v>
      </c>
      <c r="F112" t="s">
        <v>209</v>
      </c>
      <c r="G112" t="s">
        <v>337</v>
      </c>
      <c r="H112" t="s">
        <v>338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5" t="s">
        <v>137</v>
      </c>
      <c r="U112" t="s">
        <v>137</v>
      </c>
      <c r="Y112" t="s">
        <v>137</v>
      </c>
      <c r="AA112" t="s">
        <v>137</v>
      </c>
      <c r="AB112" t="s">
        <v>137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  <c r="AR112" t="s">
        <v>137</v>
      </c>
      <c r="AS112" t="s">
        <v>137</v>
      </c>
    </row>
    <row r="113" spans="1:45">
      <c r="A113" t="s">
        <v>133</v>
      </c>
      <c r="B113" t="s">
        <v>134</v>
      </c>
      <c r="C113" t="s">
        <v>139</v>
      </c>
      <c r="D113" t="s">
        <v>190</v>
      </c>
      <c r="E113" t="s">
        <v>339</v>
      </c>
      <c r="F113" t="s">
        <v>340</v>
      </c>
      <c r="G113" t="s">
        <v>341</v>
      </c>
      <c r="H113" t="s">
        <v>342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S113" s="5" t="s">
        <v>1</v>
      </c>
      <c r="U113" t="s">
        <v>137</v>
      </c>
      <c r="W113" t="s">
        <v>29</v>
      </c>
      <c r="X113" t="s">
        <v>33</v>
      </c>
      <c r="Y113" t="s">
        <v>137</v>
      </c>
      <c r="AA113" t="s">
        <v>137</v>
      </c>
      <c r="AB113" t="s">
        <v>137</v>
      </c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  <c r="AR113" t="s">
        <v>137</v>
      </c>
      <c r="AS113" t="s">
        <v>137</v>
      </c>
    </row>
    <row r="114" spans="1:45">
      <c r="A114" t="s">
        <v>133</v>
      </c>
      <c r="B114" t="s">
        <v>134</v>
      </c>
      <c r="C114" t="s">
        <v>139</v>
      </c>
      <c r="D114" t="s">
        <v>190</v>
      </c>
      <c r="E114" t="s">
        <v>339</v>
      </c>
      <c r="F114" t="s">
        <v>340</v>
      </c>
      <c r="G114" t="s">
        <v>341</v>
      </c>
      <c r="H114" t="s">
        <v>343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S114" s="5" t="s">
        <v>1</v>
      </c>
      <c r="U114" t="s">
        <v>137</v>
      </c>
      <c r="W114" t="s">
        <v>29</v>
      </c>
      <c r="X114" t="s">
        <v>33</v>
      </c>
      <c r="Y114" t="s">
        <v>137</v>
      </c>
      <c r="AA114" t="s">
        <v>137</v>
      </c>
      <c r="AB114" t="s">
        <v>137</v>
      </c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  <c r="AR114" t="s">
        <v>137</v>
      </c>
      <c r="AS114" t="s">
        <v>137</v>
      </c>
    </row>
    <row r="115" spans="1:45">
      <c r="A115" t="s">
        <v>133</v>
      </c>
      <c r="B115" t="s">
        <v>134</v>
      </c>
      <c r="C115" t="s">
        <v>139</v>
      </c>
      <c r="D115" t="s">
        <v>190</v>
      </c>
      <c r="E115" t="s">
        <v>339</v>
      </c>
      <c r="F115" t="s">
        <v>340</v>
      </c>
      <c r="G115" t="s">
        <v>341</v>
      </c>
      <c r="H115" t="s">
        <v>344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S115" s="5" t="s">
        <v>1</v>
      </c>
      <c r="U115" t="s">
        <v>137</v>
      </c>
      <c r="W115" t="s">
        <v>29</v>
      </c>
      <c r="X115" t="s">
        <v>33</v>
      </c>
      <c r="Y115" t="s">
        <v>137</v>
      </c>
      <c r="AA115" t="s">
        <v>137</v>
      </c>
      <c r="AB115" t="s">
        <v>137</v>
      </c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  <c r="AR115" t="s">
        <v>137</v>
      </c>
      <c r="AS115" t="s">
        <v>137</v>
      </c>
    </row>
    <row r="116" spans="1:45">
      <c r="A116" t="s">
        <v>133</v>
      </c>
      <c r="B116" t="s">
        <v>134</v>
      </c>
      <c r="C116" t="s">
        <v>139</v>
      </c>
      <c r="D116" t="s">
        <v>190</v>
      </c>
      <c r="E116" t="s">
        <v>339</v>
      </c>
      <c r="F116" t="s">
        <v>340</v>
      </c>
      <c r="G116" t="s">
        <v>341</v>
      </c>
      <c r="H116" t="s">
        <v>345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S116" s="5" t="s">
        <v>1</v>
      </c>
      <c r="U116" t="s">
        <v>137</v>
      </c>
      <c r="W116" t="s">
        <v>29</v>
      </c>
      <c r="X116" t="s">
        <v>33</v>
      </c>
      <c r="Y116" t="s">
        <v>137</v>
      </c>
      <c r="AA116" t="s">
        <v>137</v>
      </c>
      <c r="AB116" t="s">
        <v>137</v>
      </c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  <c r="AR116" t="s">
        <v>137</v>
      </c>
      <c r="AS116" t="s">
        <v>137</v>
      </c>
    </row>
    <row r="117" spans="1:45">
      <c r="A117" t="s">
        <v>133</v>
      </c>
      <c r="B117" t="s">
        <v>134</v>
      </c>
      <c r="C117" t="s">
        <v>139</v>
      </c>
      <c r="D117" t="s">
        <v>190</v>
      </c>
      <c r="E117" t="s">
        <v>339</v>
      </c>
      <c r="F117" t="s">
        <v>340</v>
      </c>
      <c r="G117" t="s">
        <v>341</v>
      </c>
      <c r="H117" t="s">
        <v>346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S117" s="5" t="s">
        <v>1</v>
      </c>
      <c r="U117" t="s">
        <v>137</v>
      </c>
      <c r="W117" t="s">
        <v>29</v>
      </c>
      <c r="X117" t="s">
        <v>33</v>
      </c>
      <c r="Y117" t="s">
        <v>137</v>
      </c>
      <c r="AA117" t="s">
        <v>137</v>
      </c>
      <c r="AB117" t="s">
        <v>137</v>
      </c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  <c r="AR117" t="s">
        <v>137</v>
      </c>
      <c r="AS117" t="s">
        <v>137</v>
      </c>
    </row>
    <row r="118" spans="1:45">
      <c r="A118" t="s">
        <v>133</v>
      </c>
      <c r="B118" t="s">
        <v>134</v>
      </c>
      <c r="C118" t="s">
        <v>139</v>
      </c>
      <c r="D118" t="s">
        <v>190</v>
      </c>
      <c r="E118" t="s">
        <v>339</v>
      </c>
      <c r="F118" t="s">
        <v>340</v>
      </c>
      <c r="G118" t="s">
        <v>341</v>
      </c>
      <c r="H118" t="s">
        <v>347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S118" s="5" t="s">
        <v>1</v>
      </c>
      <c r="U118" t="s">
        <v>137</v>
      </c>
      <c r="W118" t="s">
        <v>29</v>
      </c>
      <c r="X118" t="s">
        <v>33</v>
      </c>
      <c r="Y118" t="s">
        <v>137</v>
      </c>
      <c r="AA118" t="s">
        <v>137</v>
      </c>
      <c r="AB118" t="s">
        <v>137</v>
      </c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  <c r="AR118" t="s">
        <v>137</v>
      </c>
      <c r="AS118" t="s">
        <v>137</v>
      </c>
    </row>
    <row r="119" spans="1:45">
      <c r="A119" t="s">
        <v>133</v>
      </c>
      <c r="B119" t="s">
        <v>134</v>
      </c>
      <c r="C119" t="s">
        <v>139</v>
      </c>
      <c r="D119" t="s">
        <v>140</v>
      </c>
      <c r="E119" t="s">
        <v>211</v>
      </c>
      <c r="F119" t="s">
        <v>348</v>
      </c>
      <c r="G119" t="s">
        <v>349</v>
      </c>
      <c r="H119" t="s">
        <v>350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S119" s="5" t="s">
        <v>1</v>
      </c>
      <c r="U119" t="s">
        <v>137</v>
      </c>
      <c r="W119" t="s">
        <v>30</v>
      </c>
      <c r="X119" t="s">
        <v>39</v>
      </c>
      <c r="Y119" t="s">
        <v>137</v>
      </c>
      <c r="AA119" t="s">
        <v>137</v>
      </c>
      <c r="AB119" t="s">
        <v>137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  <c r="AR119" t="s">
        <v>137</v>
      </c>
      <c r="AS119" t="s">
        <v>137</v>
      </c>
    </row>
    <row r="120" spans="1:45">
      <c r="A120" t="s">
        <v>133</v>
      </c>
      <c r="B120" t="s">
        <v>134</v>
      </c>
      <c r="C120" t="s">
        <v>139</v>
      </c>
      <c r="D120" t="s">
        <v>140</v>
      </c>
      <c r="E120" t="s">
        <v>162</v>
      </c>
      <c r="F120" t="s">
        <v>217</v>
      </c>
      <c r="G120" t="s">
        <v>351</v>
      </c>
      <c r="H120" t="s">
        <v>352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S120" s="5" t="s">
        <v>1</v>
      </c>
      <c r="U120" t="s">
        <v>137</v>
      </c>
      <c r="W120" t="s">
        <v>29</v>
      </c>
      <c r="X120" t="s">
        <v>32</v>
      </c>
      <c r="Y120" t="s">
        <v>137</v>
      </c>
      <c r="AA120" t="s">
        <v>137</v>
      </c>
      <c r="AB120" t="s">
        <v>137</v>
      </c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  <c r="AR120" t="s">
        <v>137</v>
      </c>
      <c r="AS120" t="s">
        <v>137</v>
      </c>
    </row>
    <row r="121" spans="1:45">
      <c r="A121" t="s">
        <v>133</v>
      </c>
      <c r="B121" t="s">
        <v>134</v>
      </c>
      <c r="C121" t="s">
        <v>139</v>
      </c>
      <c r="D121" t="s">
        <v>353</v>
      </c>
      <c r="E121" t="s">
        <v>354</v>
      </c>
      <c r="F121" t="s">
        <v>355</v>
      </c>
      <c r="G121" t="s">
        <v>356</v>
      </c>
      <c r="H121" t="s">
        <v>357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S121" s="5" t="s">
        <v>1</v>
      </c>
      <c r="U121" t="s">
        <v>137</v>
      </c>
      <c r="W121" t="s">
        <v>30</v>
      </c>
      <c r="X121" t="s">
        <v>39</v>
      </c>
      <c r="Y121" t="s">
        <v>137</v>
      </c>
      <c r="AA121" t="s">
        <v>137</v>
      </c>
      <c r="AB121" t="s">
        <v>137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  <c r="AR121" t="s">
        <v>137</v>
      </c>
      <c r="AS121" t="s">
        <v>137</v>
      </c>
    </row>
    <row r="122" spans="1:45">
      <c r="A122" t="s">
        <v>133</v>
      </c>
      <c r="B122" t="s">
        <v>134</v>
      </c>
      <c r="C122" t="s">
        <v>139</v>
      </c>
      <c r="D122" t="s">
        <v>353</v>
      </c>
      <c r="E122" t="s">
        <v>358</v>
      </c>
      <c r="F122" t="s">
        <v>359</v>
      </c>
      <c r="G122" t="s">
        <v>360</v>
      </c>
      <c r="H122" t="s">
        <v>361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S122" s="5" t="s">
        <v>137</v>
      </c>
      <c r="U122" t="s">
        <v>137</v>
      </c>
      <c r="Y122" t="s">
        <v>137</v>
      </c>
      <c r="AA122" t="s">
        <v>137</v>
      </c>
      <c r="AB122" t="s">
        <v>137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  <c r="AR122" t="s">
        <v>137</v>
      </c>
      <c r="AS122" t="s">
        <v>137</v>
      </c>
    </row>
    <row r="123" spans="1:45">
      <c r="A123" t="s">
        <v>133</v>
      </c>
      <c r="B123" t="s">
        <v>134</v>
      </c>
      <c r="C123" t="s">
        <v>139</v>
      </c>
      <c r="D123" t="s">
        <v>353</v>
      </c>
      <c r="E123" t="s">
        <v>358</v>
      </c>
      <c r="F123" t="s">
        <v>362</v>
      </c>
      <c r="G123" t="s">
        <v>363</v>
      </c>
      <c r="H123" t="s">
        <v>364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S123" s="5" t="s">
        <v>137</v>
      </c>
      <c r="U123" t="s">
        <v>137</v>
      </c>
      <c r="Y123" t="s">
        <v>137</v>
      </c>
      <c r="AA123" t="s">
        <v>137</v>
      </c>
      <c r="AB123" t="s">
        <v>137</v>
      </c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  <c r="AR123" t="s">
        <v>137</v>
      </c>
      <c r="AS123" t="s">
        <v>137</v>
      </c>
    </row>
    <row r="124" spans="1:45">
      <c r="A124" t="s">
        <v>133</v>
      </c>
      <c r="B124" t="s">
        <v>134</v>
      </c>
      <c r="C124" t="s">
        <v>139</v>
      </c>
      <c r="D124" t="s">
        <v>353</v>
      </c>
      <c r="E124" t="s">
        <v>365</v>
      </c>
      <c r="F124" t="s">
        <v>366</v>
      </c>
      <c r="G124" t="s">
        <v>367</v>
      </c>
      <c r="H124" t="s">
        <v>368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S124" s="5" t="s">
        <v>137</v>
      </c>
      <c r="U124" t="s">
        <v>137</v>
      </c>
      <c r="Y124" t="s">
        <v>137</v>
      </c>
      <c r="AA124" t="s">
        <v>137</v>
      </c>
      <c r="AB124" t="s">
        <v>137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  <c r="AR124" t="s">
        <v>137</v>
      </c>
      <c r="AS124" t="s">
        <v>137</v>
      </c>
    </row>
    <row r="125" spans="1:45">
      <c r="A125" t="s">
        <v>133</v>
      </c>
      <c r="B125" t="s">
        <v>134</v>
      </c>
      <c r="C125" t="s">
        <v>139</v>
      </c>
      <c r="D125" t="s">
        <v>353</v>
      </c>
      <c r="E125" t="s">
        <v>365</v>
      </c>
      <c r="F125" t="s">
        <v>366</v>
      </c>
      <c r="G125" t="s">
        <v>367</v>
      </c>
      <c r="H125" t="s">
        <v>369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S125" s="5" t="s">
        <v>137</v>
      </c>
      <c r="U125" t="s">
        <v>137</v>
      </c>
      <c r="Y125" t="s">
        <v>137</v>
      </c>
      <c r="AA125" t="s">
        <v>137</v>
      </c>
      <c r="AB125" t="s">
        <v>137</v>
      </c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  <c r="AR125" t="s">
        <v>137</v>
      </c>
      <c r="AS125" t="s">
        <v>137</v>
      </c>
    </row>
    <row r="126" spans="1:45">
      <c r="A126" t="s">
        <v>133</v>
      </c>
      <c r="B126" t="s">
        <v>134</v>
      </c>
      <c r="C126" t="s">
        <v>139</v>
      </c>
      <c r="D126" t="s">
        <v>353</v>
      </c>
      <c r="E126" t="s">
        <v>365</v>
      </c>
      <c r="F126" t="s">
        <v>370</v>
      </c>
      <c r="G126" t="s">
        <v>371</v>
      </c>
      <c r="H126" t="s">
        <v>372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S126" s="5" t="s">
        <v>137</v>
      </c>
      <c r="U126" t="s">
        <v>137</v>
      </c>
      <c r="Y126" t="s">
        <v>137</v>
      </c>
      <c r="AA126" t="s">
        <v>137</v>
      </c>
      <c r="AB126" t="s">
        <v>137</v>
      </c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  <c r="AR126" t="s">
        <v>137</v>
      </c>
      <c r="AS126" t="s">
        <v>137</v>
      </c>
    </row>
    <row r="127" spans="1:45">
      <c r="A127" t="s">
        <v>133</v>
      </c>
      <c r="B127" t="s">
        <v>134</v>
      </c>
      <c r="C127" t="s">
        <v>178</v>
      </c>
      <c r="D127" t="s">
        <v>222</v>
      </c>
      <c r="E127" t="s">
        <v>373</v>
      </c>
      <c r="F127" t="s">
        <v>374</v>
      </c>
      <c r="G127" t="s">
        <v>375</v>
      </c>
      <c r="H127" t="s">
        <v>376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S127" s="5" t="s">
        <v>1</v>
      </c>
      <c r="U127" t="s">
        <v>137</v>
      </c>
      <c r="W127" t="s">
        <v>29</v>
      </c>
      <c r="X127" t="s">
        <v>35</v>
      </c>
      <c r="Y127" t="s">
        <v>137</v>
      </c>
      <c r="AA127" t="s">
        <v>137</v>
      </c>
      <c r="AB127" t="s">
        <v>137</v>
      </c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  <c r="AR127" t="s">
        <v>137</v>
      </c>
      <c r="AS127" t="s">
        <v>137</v>
      </c>
    </row>
    <row r="128" spans="1:45">
      <c r="A128" t="s">
        <v>133</v>
      </c>
      <c r="B128" t="s">
        <v>134</v>
      </c>
      <c r="C128" t="s">
        <v>178</v>
      </c>
      <c r="D128" t="s">
        <v>222</v>
      </c>
      <c r="E128" t="s">
        <v>377</v>
      </c>
      <c r="F128" t="s">
        <v>378</v>
      </c>
      <c r="G128" t="s">
        <v>379</v>
      </c>
      <c r="H128" t="s">
        <v>380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S128" s="5" t="s">
        <v>137</v>
      </c>
      <c r="U128" t="s">
        <v>137</v>
      </c>
      <c r="Y128" t="s">
        <v>137</v>
      </c>
      <c r="AA128" t="s">
        <v>137</v>
      </c>
      <c r="AB128" t="s">
        <v>137</v>
      </c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  <c r="AR128" t="s">
        <v>137</v>
      </c>
      <c r="AS128" t="s">
        <v>137</v>
      </c>
    </row>
    <row r="129" spans="1:45">
      <c r="A129" t="s">
        <v>133</v>
      </c>
      <c r="B129" t="s">
        <v>134</v>
      </c>
      <c r="C129" t="s">
        <v>178</v>
      </c>
      <c r="D129" t="s">
        <v>222</v>
      </c>
      <c r="E129" t="s">
        <v>223</v>
      </c>
      <c r="F129" t="s">
        <v>381</v>
      </c>
      <c r="G129" t="s">
        <v>382</v>
      </c>
      <c r="H129" t="s">
        <v>383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S129" s="5" t="s">
        <v>1</v>
      </c>
      <c r="U129" t="s">
        <v>137</v>
      </c>
      <c r="W129" t="s">
        <v>29</v>
      </c>
      <c r="X129" t="s">
        <v>35</v>
      </c>
      <c r="Y129" t="s">
        <v>137</v>
      </c>
      <c r="AA129" t="s">
        <v>137</v>
      </c>
      <c r="AB129" t="s">
        <v>137</v>
      </c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  <c r="AR129" t="s">
        <v>137</v>
      </c>
      <c r="AS129" t="s">
        <v>137</v>
      </c>
    </row>
    <row r="130" spans="1:45">
      <c r="A130" t="s">
        <v>133</v>
      </c>
      <c r="B130" t="s">
        <v>134</v>
      </c>
      <c r="C130" t="s">
        <v>178</v>
      </c>
      <c r="D130" t="s">
        <v>222</v>
      </c>
      <c r="E130" t="s">
        <v>223</v>
      </c>
      <c r="F130" t="s">
        <v>381</v>
      </c>
      <c r="G130" t="s">
        <v>384</v>
      </c>
      <c r="H130" t="s">
        <v>385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S130" s="5" t="s">
        <v>1</v>
      </c>
      <c r="U130" t="s">
        <v>137</v>
      </c>
      <c r="W130" t="s">
        <v>29</v>
      </c>
      <c r="X130" t="s">
        <v>35</v>
      </c>
      <c r="Y130" t="s">
        <v>137</v>
      </c>
      <c r="AA130" t="s">
        <v>137</v>
      </c>
      <c r="AB130" t="s">
        <v>137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  <c r="AR130" t="s">
        <v>137</v>
      </c>
      <c r="AS130" t="s">
        <v>137</v>
      </c>
    </row>
    <row r="131" spans="1:45">
      <c r="A131" t="s">
        <v>133</v>
      </c>
      <c r="B131" t="s">
        <v>134</v>
      </c>
      <c r="C131" t="s">
        <v>178</v>
      </c>
      <c r="D131" t="s">
        <v>222</v>
      </c>
      <c r="E131" t="s">
        <v>223</v>
      </c>
      <c r="F131" t="s">
        <v>224</v>
      </c>
      <c r="G131" t="s">
        <v>386</v>
      </c>
      <c r="H131" t="s">
        <v>387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S131" s="5" t="s">
        <v>1</v>
      </c>
      <c r="U131" t="s">
        <v>137</v>
      </c>
      <c r="W131" t="s">
        <v>29</v>
      </c>
      <c r="X131" t="s">
        <v>35</v>
      </c>
      <c r="Y131" t="s">
        <v>137</v>
      </c>
      <c r="AA131" t="s">
        <v>137</v>
      </c>
      <c r="AB131" t="s">
        <v>137</v>
      </c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  <c r="AR131" t="s">
        <v>137</v>
      </c>
      <c r="AS131" t="s">
        <v>137</v>
      </c>
    </row>
    <row r="132" spans="1:45">
      <c r="A132" t="s">
        <v>133</v>
      </c>
      <c r="B132" t="s">
        <v>134</v>
      </c>
      <c r="C132" t="s">
        <v>178</v>
      </c>
      <c r="D132" t="s">
        <v>222</v>
      </c>
      <c r="E132" t="s">
        <v>223</v>
      </c>
      <c r="F132" t="s">
        <v>224</v>
      </c>
      <c r="G132" t="s">
        <v>386</v>
      </c>
      <c r="H132" t="s">
        <v>388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S132" s="5" t="s">
        <v>1</v>
      </c>
      <c r="U132" t="s">
        <v>137</v>
      </c>
      <c r="W132" t="s">
        <v>29</v>
      </c>
      <c r="X132" t="s">
        <v>35</v>
      </c>
      <c r="Y132" t="s">
        <v>137</v>
      </c>
      <c r="AA132" t="s">
        <v>137</v>
      </c>
      <c r="AB132" t="s">
        <v>137</v>
      </c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  <c r="AR132" t="s">
        <v>137</v>
      </c>
      <c r="AS132" t="s">
        <v>137</v>
      </c>
    </row>
    <row r="133" spans="1:45">
      <c r="A133" t="s">
        <v>133</v>
      </c>
      <c r="B133" t="s">
        <v>134</v>
      </c>
      <c r="C133" t="s">
        <v>178</v>
      </c>
      <c r="D133" t="s">
        <v>222</v>
      </c>
      <c r="E133" t="s">
        <v>223</v>
      </c>
      <c r="F133" t="s">
        <v>224</v>
      </c>
      <c r="G133" t="s">
        <v>386</v>
      </c>
      <c r="H133" t="s">
        <v>389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S133" s="5" t="s">
        <v>1</v>
      </c>
      <c r="U133" t="s">
        <v>137</v>
      </c>
      <c r="W133" t="s">
        <v>29</v>
      </c>
      <c r="X133" t="s">
        <v>35</v>
      </c>
      <c r="Y133" t="s">
        <v>137</v>
      </c>
      <c r="AA133" t="s">
        <v>137</v>
      </c>
      <c r="AB133" t="s">
        <v>137</v>
      </c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  <c r="AR133" t="s">
        <v>137</v>
      </c>
      <c r="AS133" t="s">
        <v>137</v>
      </c>
    </row>
    <row r="134" spans="1:45">
      <c r="A134" t="s">
        <v>133</v>
      </c>
      <c r="B134" t="s">
        <v>134</v>
      </c>
      <c r="C134" t="s">
        <v>178</v>
      </c>
      <c r="D134" t="s">
        <v>222</v>
      </c>
      <c r="E134" t="s">
        <v>223</v>
      </c>
      <c r="F134" t="s">
        <v>224</v>
      </c>
      <c r="G134" t="s">
        <v>386</v>
      </c>
      <c r="H134" t="s">
        <v>390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S134" s="5" t="s">
        <v>1</v>
      </c>
      <c r="U134" t="s">
        <v>137</v>
      </c>
      <c r="W134" t="s">
        <v>29</v>
      </c>
      <c r="X134" t="s">
        <v>35</v>
      </c>
      <c r="Y134" t="s">
        <v>137</v>
      </c>
      <c r="AA134" t="s">
        <v>137</v>
      </c>
      <c r="AB134" t="s">
        <v>137</v>
      </c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  <c r="AR134" t="s">
        <v>137</v>
      </c>
      <c r="AS134" t="s">
        <v>137</v>
      </c>
    </row>
    <row r="135" spans="1:45">
      <c r="A135" t="s">
        <v>133</v>
      </c>
      <c r="B135" t="s">
        <v>134</v>
      </c>
      <c r="C135" t="s">
        <v>178</v>
      </c>
      <c r="D135" t="s">
        <v>222</v>
      </c>
      <c r="E135" t="s">
        <v>223</v>
      </c>
      <c r="F135" t="s">
        <v>391</v>
      </c>
      <c r="G135" t="s">
        <v>392</v>
      </c>
      <c r="H135" t="s">
        <v>393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S135" s="5" t="s">
        <v>137</v>
      </c>
      <c r="U135" t="s">
        <v>137</v>
      </c>
      <c r="Y135" t="s">
        <v>137</v>
      </c>
      <c r="AA135" t="s">
        <v>137</v>
      </c>
      <c r="AB135" t="s">
        <v>137</v>
      </c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  <c r="AR135" t="s">
        <v>137</v>
      </c>
      <c r="AS135" t="s">
        <v>137</v>
      </c>
    </row>
    <row r="136" spans="1:45">
      <c r="A136" t="s">
        <v>133</v>
      </c>
      <c r="B136" t="s">
        <v>134</v>
      </c>
      <c r="C136" t="s">
        <v>178</v>
      </c>
      <c r="D136" t="s">
        <v>222</v>
      </c>
      <c r="E136" t="s">
        <v>223</v>
      </c>
      <c r="F136" t="s">
        <v>391</v>
      </c>
      <c r="G136" t="s">
        <v>392</v>
      </c>
      <c r="H136" t="s">
        <v>394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S136" s="5" t="s">
        <v>1</v>
      </c>
      <c r="U136" t="s">
        <v>137</v>
      </c>
      <c r="W136" t="s">
        <v>29</v>
      </c>
      <c r="X136" t="s">
        <v>35</v>
      </c>
      <c r="Y136" t="s">
        <v>137</v>
      </c>
      <c r="AA136" t="s">
        <v>137</v>
      </c>
      <c r="AB136" t="s">
        <v>137</v>
      </c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  <c r="AR136" t="s">
        <v>137</v>
      </c>
      <c r="AS136" t="s">
        <v>137</v>
      </c>
    </row>
    <row r="137" spans="1:45">
      <c r="A137" t="s">
        <v>133</v>
      </c>
      <c r="B137" t="s">
        <v>134</v>
      </c>
      <c r="C137" t="s">
        <v>178</v>
      </c>
      <c r="D137" t="s">
        <v>222</v>
      </c>
      <c r="E137" t="s">
        <v>223</v>
      </c>
      <c r="F137" t="s">
        <v>391</v>
      </c>
      <c r="G137" t="s">
        <v>392</v>
      </c>
      <c r="H137" t="s">
        <v>395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5" t="s">
        <v>1</v>
      </c>
      <c r="U137" t="s">
        <v>137</v>
      </c>
      <c r="W137" t="s">
        <v>29</v>
      </c>
      <c r="X137" t="s">
        <v>35</v>
      </c>
      <c r="Y137" t="s">
        <v>137</v>
      </c>
      <c r="AA137" t="s">
        <v>137</v>
      </c>
      <c r="AB137" t="s">
        <v>137</v>
      </c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  <c r="AR137" t="s">
        <v>137</v>
      </c>
      <c r="AS137" t="s">
        <v>137</v>
      </c>
    </row>
    <row r="138" spans="1:45">
      <c r="A138" t="s">
        <v>133</v>
      </c>
      <c r="B138" t="s">
        <v>134</v>
      </c>
      <c r="C138" t="s">
        <v>178</v>
      </c>
      <c r="D138" t="s">
        <v>222</v>
      </c>
      <c r="E138" t="s">
        <v>223</v>
      </c>
      <c r="F138" t="s">
        <v>391</v>
      </c>
      <c r="G138" t="s">
        <v>392</v>
      </c>
      <c r="H138" t="s">
        <v>396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S138" s="5" t="s">
        <v>1</v>
      </c>
      <c r="U138" t="s">
        <v>137</v>
      </c>
      <c r="W138" t="s">
        <v>29</v>
      </c>
      <c r="X138" t="s">
        <v>35</v>
      </c>
      <c r="Y138" t="s">
        <v>137</v>
      </c>
      <c r="AA138" t="s">
        <v>137</v>
      </c>
      <c r="AB138" t="s">
        <v>137</v>
      </c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  <c r="AR138" t="s">
        <v>137</v>
      </c>
      <c r="AS138" t="s">
        <v>137</v>
      </c>
    </row>
    <row r="139" spans="1:45">
      <c r="A139" t="s">
        <v>133</v>
      </c>
      <c r="B139" t="s">
        <v>134</v>
      </c>
      <c r="C139" t="s">
        <v>178</v>
      </c>
      <c r="D139" t="s">
        <v>222</v>
      </c>
      <c r="E139" t="s">
        <v>223</v>
      </c>
      <c r="F139" t="s">
        <v>391</v>
      </c>
      <c r="G139" t="s">
        <v>392</v>
      </c>
      <c r="H139" t="s">
        <v>397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S139" s="5" t="s">
        <v>1</v>
      </c>
      <c r="U139" t="s">
        <v>137</v>
      </c>
      <c r="W139" t="s">
        <v>29</v>
      </c>
      <c r="X139" t="s">
        <v>35</v>
      </c>
      <c r="Y139" t="s">
        <v>137</v>
      </c>
      <c r="AA139" t="s">
        <v>137</v>
      </c>
      <c r="AB139" t="s">
        <v>137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  <c r="AR139" t="s">
        <v>137</v>
      </c>
      <c r="AS139" t="s">
        <v>137</v>
      </c>
    </row>
    <row r="140" spans="1:45">
      <c r="A140" t="s">
        <v>133</v>
      </c>
      <c r="B140" t="s">
        <v>134</v>
      </c>
      <c r="C140" t="s">
        <v>178</v>
      </c>
      <c r="D140" t="s">
        <v>222</v>
      </c>
      <c r="E140" t="s">
        <v>223</v>
      </c>
      <c r="F140" t="s">
        <v>398</v>
      </c>
      <c r="G140" t="s">
        <v>399</v>
      </c>
      <c r="H140" t="s">
        <v>400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S140" s="5" t="s">
        <v>1</v>
      </c>
      <c r="U140" t="s">
        <v>137</v>
      </c>
      <c r="W140" t="s">
        <v>29</v>
      </c>
      <c r="X140" t="s">
        <v>31</v>
      </c>
      <c r="Y140" t="s">
        <v>137</v>
      </c>
      <c r="AA140" t="s">
        <v>137</v>
      </c>
      <c r="AB140" t="s">
        <v>137</v>
      </c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  <c r="AR140" t="s">
        <v>137</v>
      </c>
      <c r="AS140" t="s">
        <v>137</v>
      </c>
    </row>
    <row r="141" spans="1:45">
      <c r="A141" t="s">
        <v>133</v>
      </c>
      <c r="B141" t="s">
        <v>134</v>
      </c>
      <c r="C141" t="s">
        <v>178</v>
      </c>
      <c r="D141" t="s">
        <v>222</v>
      </c>
      <c r="E141" t="s">
        <v>223</v>
      </c>
      <c r="F141" t="s">
        <v>401</v>
      </c>
      <c r="G141" t="s">
        <v>402</v>
      </c>
      <c r="H141" t="s">
        <v>403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5" t="s">
        <v>1</v>
      </c>
      <c r="U141" t="s">
        <v>137</v>
      </c>
      <c r="W141" t="s">
        <v>29</v>
      </c>
      <c r="X141" t="s">
        <v>35</v>
      </c>
      <c r="Y141" t="s">
        <v>137</v>
      </c>
      <c r="AA141" t="s">
        <v>137</v>
      </c>
      <c r="AB141" t="s">
        <v>137</v>
      </c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  <c r="AR141" t="s">
        <v>137</v>
      </c>
      <c r="AS141" t="s">
        <v>137</v>
      </c>
    </row>
    <row r="142" spans="1:45">
      <c r="A142" t="s">
        <v>133</v>
      </c>
      <c r="B142" t="s">
        <v>134</v>
      </c>
      <c r="C142" t="s">
        <v>139</v>
      </c>
      <c r="D142" t="s">
        <v>190</v>
      </c>
      <c r="E142" t="s">
        <v>191</v>
      </c>
      <c r="F142" t="s">
        <v>404</v>
      </c>
      <c r="G142" t="s">
        <v>405</v>
      </c>
      <c r="H142" t="s">
        <v>406</v>
      </c>
      <c r="I142" t="s">
        <v>407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S142" s="5" t="s">
        <v>137</v>
      </c>
      <c r="U142" t="s">
        <v>137</v>
      </c>
      <c r="Y142" t="s">
        <v>137</v>
      </c>
      <c r="AA142" t="s">
        <v>137</v>
      </c>
      <c r="AB142" t="s">
        <v>137</v>
      </c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  <c r="AR142" t="s">
        <v>137</v>
      </c>
      <c r="AS142" t="s">
        <v>137</v>
      </c>
    </row>
    <row r="143" spans="1:45">
      <c r="A143" t="s">
        <v>133</v>
      </c>
      <c r="B143" t="s">
        <v>134</v>
      </c>
      <c r="C143" t="s">
        <v>139</v>
      </c>
      <c r="D143" t="s">
        <v>190</v>
      </c>
      <c r="E143" t="s">
        <v>191</v>
      </c>
      <c r="F143" t="s">
        <v>404</v>
      </c>
      <c r="G143" t="s">
        <v>408</v>
      </c>
      <c r="H143" t="s">
        <v>409</v>
      </c>
      <c r="I143" t="s">
        <v>410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S143" s="5" t="s">
        <v>137</v>
      </c>
      <c r="U143" t="s">
        <v>137</v>
      </c>
      <c r="Y143" t="s">
        <v>137</v>
      </c>
      <c r="AA143" t="s">
        <v>137</v>
      </c>
      <c r="AB143" t="s">
        <v>137</v>
      </c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  <c r="AR143" t="s">
        <v>137</v>
      </c>
      <c r="AS143" t="s">
        <v>137</v>
      </c>
    </row>
    <row r="144" spans="1:45">
      <c r="A144" t="s">
        <v>133</v>
      </c>
      <c r="B144" t="s">
        <v>134</v>
      </c>
      <c r="C144" t="s">
        <v>139</v>
      </c>
      <c r="D144" t="s">
        <v>190</v>
      </c>
      <c r="E144" t="s">
        <v>191</v>
      </c>
      <c r="F144" t="s">
        <v>411</v>
      </c>
      <c r="G144" t="s">
        <v>412</v>
      </c>
      <c r="H144" t="s">
        <v>413</v>
      </c>
      <c r="I144" t="s">
        <v>414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S144" s="5" t="s">
        <v>137</v>
      </c>
      <c r="U144" t="s">
        <v>137</v>
      </c>
      <c r="Y144" t="s">
        <v>137</v>
      </c>
      <c r="AA144" t="s">
        <v>137</v>
      </c>
      <c r="AB144" t="s">
        <v>137</v>
      </c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  <c r="AR144" t="s">
        <v>137</v>
      </c>
      <c r="AS144" t="s">
        <v>137</v>
      </c>
    </row>
    <row r="145" spans="1:45">
      <c r="A145" t="s">
        <v>133</v>
      </c>
      <c r="B145" t="s">
        <v>134</v>
      </c>
      <c r="C145" t="s">
        <v>139</v>
      </c>
      <c r="D145" t="s">
        <v>190</v>
      </c>
      <c r="E145" t="s">
        <v>191</v>
      </c>
      <c r="F145" t="s">
        <v>411</v>
      </c>
      <c r="G145" t="s">
        <v>415</v>
      </c>
      <c r="H145" t="s">
        <v>416</v>
      </c>
      <c r="I145" t="s">
        <v>417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S145" s="5" t="s">
        <v>137</v>
      </c>
      <c r="U145" t="s">
        <v>137</v>
      </c>
      <c r="Y145" t="s">
        <v>137</v>
      </c>
      <c r="AA145" t="s">
        <v>137</v>
      </c>
      <c r="AB145" t="s">
        <v>137</v>
      </c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  <c r="AR145" t="s">
        <v>137</v>
      </c>
      <c r="AS145" t="s">
        <v>137</v>
      </c>
    </row>
    <row r="146" spans="1:45">
      <c r="A146" t="s">
        <v>133</v>
      </c>
      <c r="B146" t="s">
        <v>134</v>
      </c>
      <c r="C146" t="s">
        <v>139</v>
      </c>
      <c r="D146" t="s">
        <v>190</v>
      </c>
      <c r="E146" t="s">
        <v>191</v>
      </c>
      <c r="F146" t="s">
        <v>241</v>
      </c>
      <c r="G146" t="s">
        <v>242</v>
      </c>
      <c r="H146" t="s">
        <v>418</v>
      </c>
      <c r="I146" t="s">
        <v>419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S146" s="5" t="s">
        <v>137</v>
      </c>
      <c r="U146" t="s">
        <v>137</v>
      </c>
      <c r="Y146" t="s">
        <v>137</v>
      </c>
      <c r="AA146" t="s">
        <v>137</v>
      </c>
      <c r="AB146" t="s">
        <v>137</v>
      </c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  <c r="AR146" t="s">
        <v>137</v>
      </c>
      <c r="AS146" t="s">
        <v>137</v>
      </c>
    </row>
    <row r="147" spans="1:45">
      <c r="A147" t="s">
        <v>133</v>
      </c>
      <c r="B147" t="s">
        <v>134</v>
      </c>
      <c r="C147" t="s">
        <v>139</v>
      </c>
      <c r="D147" t="s">
        <v>190</v>
      </c>
      <c r="E147" t="s">
        <v>191</v>
      </c>
      <c r="F147" t="s">
        <v>241</v>
      </c>
      <c r="G147" t="s">
        <v>242</v>
      </c>
      <c r="H147" t="s">
        <v>420</v>
      </c>
      <c r="I147" t="s">
        <v>421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S147" s="5" t="s">
        <v>2</v>
      </c>
      <c r="U147" t="s">
        <v>137</v>
      </c>
      <c r="W147" t="s">
        <v>29</v>
      </c>
      <c r="X147" t="s">
        <v>32</v>
      </c>
      <c r="Y147" t="s">
        <v>137</v>
      </c>
      <c r="AA147" t="s">
        <v>137</v>
      </c>
      <c r="AB147" t="s">
        <v>137</v>
      </c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  <c r="AR147" t="s">
        <v>137</v>
      </c>
      <c r="AS147" t="s">
        <v>137</v>
      </c>
    </row>
    <row r="148" spans="1:45">
      <c r="A148" t="s">
        <v>133</v>
      </c>
      <c r="B148" t="s">
        <v>134</v>
      </c>
      <c r="C148" t="s">
        <v>139</v>
      </c>
      <c r="D148" t="s">
        <v>190</v>
      </c>
      <c r="E148" t="s">
        <v>191</v>
      </c>
      <c r="F148" t="s">
        <v>241</v>
      </c>
      <c r="G148" t="s">
        <v>242</v>
      </c>
      <c r="H148" t="s">
        <v>422</v>
      </c>
      <c r="I148" t="s">
        <v>423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S148" s="5" t="s">
        <v>137</v>
      </c>
      <c r="U148" t="s">
        <v>137</v>
      </c>
      <c r="Y148" t="s">
        <v>137</v>
      </c>
      <c r="AA148" t="s">
        <v>137</v>
      </c>
      <c r="AB148" t="s">
        <v>137</v>
      </c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  <c r="AR148" t="s">
        <v>137</v>
      </c>
      <c r="AS148" t="s">
        <v>137</v>
      </c>
    </row>
    <row r="149" spans="1:45">
      <c r="A149" t="s">
        <v>133</v>
      </c>
      <c r="B149" t="s">
        <v>134</v>
      </c>
      <c r="C149" t="s">
        <v>139</v>
      </c>
      <c r="D149" t="s">
        <v>190</v>
      </c>
      <c r="E149" t="s">
        <v>191</v>
      </c>
      <c r="F149" t="s">
        <v>241</v>
      </c>
      <c r="G149" t="s">
        <v>242</v>
      </c>
      <c r="H149" t="s">
        <v>424</v>
      </c>
      <c r="I149" t="s">
        <v>425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S149" s="5" t="s">
        <v>137</v>
      </c>
      <c r="U149" t="s">
        <v>137</v>
      </c>
      <c r="Y149" t="s">
        <v>137</v>
      </c>
      <c r="AA149" t="s">
        <v>137</v>
      </c>
      <c r="AB149" t="s">
        <v>137</v>
      </c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  <c r="AR149" t="s">
        <v>137</v>
      </c>
      <c r="AS149" t="s">
        <v>137</v>
      </c>
    </row>
    <row r="150" spans="1:45">
      <c r="A150" t="s">
        <v>133</v>
      </c>
      <c r="B150" t="s">
        <v>134</v>
      </c>
      <c r="C150" t="s">
        <v>139</v>
      </c>
      <c r="D150" t="s">
        <v>190</v>
      </c>
      <c r="E150" t="s">
        <v>191</v>
      </c>
      <c r="F150" t="s">
        <v>241</v>
      </c>
      <c r="G150" t="s">
        <v>242</v>
      </c>
      <c r="H150" t="s">
        <v>424</v>
      </c>
      <c r="I150" t="s">
        <v>426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S150" s="5" t="s">
        <v>137</v>
      </c>
      <c r="U150" t="s">
        <v>137</v>
      </c>
      <c r="Y150" t="s">
        <v>137</v>
      </c>
      <c r="AA150" t="s">
        <v>137</v>
      </c>
      <c r="AB150" t="s">
        <v>137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  <c r="AR150" t="s">
        <v>137</v>
      </c>
      <c r="AS150" t="s">
        <v>137</v>
      </c>
    </row>
    <row r="151" spans="1:45">
      <c r="A151" t="s">
        <v>133</v>
      </c>
      <c r="B151" t="s">
        <v>134</v>
      </c>
      <c r="C151" t="s">
        <v>139</v>
      </c>
      <c r="D151" t="s">
        <v>190</v>
      </c>
      <c r="E151" t="s">
        <v>191</v>
      </c>
      <c r="F151" t="s">
        <v>241</v>
      </c>
      <c r="G151" t="s">
        <v>242</v>
      </c>
      <c r="H151" t="s">
        <v>424</v>
      </c>
      <c r="I151" t="s">
        <v>427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S151" s="5" t="s">
        <v>137</v>
      </c>
      <c r="U151" t="s">
        <v>137</v>
      </c>
      <c r="Y151" t="s">
        <v>137</v>
      </c>
      <c r="AA151" t="s">
        <v>137</v>
      </c>
      <c r="AB151" t="s">
        <v>137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  <c r="AR151" t="s">
        <v>137</v>
      </c>
      <c r="AS151" t="s">
        <v>137</v>
      </c>
    </row>
    <row r="152" spans="1:45">
      <c r="A152" t="s">
        <v>133</v>
      </c>
      <c r="B152" t="s">
        <v>134</v>
      </c>
      <c r="C152" t="s">
        <v>139</v>
      </c>
      <c r="D152" t="s">
        <v>190</v>
      </c>
      <c r="E152" t="s">
        <v>191</v>
      </c>
      <c r="F152" t="s">
        <v>241</v>
      </c>
      <c r="G152" t="s">
        <v>242</v>
      </c>
      <c r="H152" t="s">
        <v>428</v>
      </c>
      <c r="I152" t="s">
        <v>429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S152" s="5" t="s">
        <v>137</v>
      </c>
      <c r="U152" t="s">
        <v>137</v>
      </c>
      <c r="Y152" t="s">
        <v>137</v>
      </c>
      <c r="AA152" t="s">
        <v>137</v>
      </c>
      <c r="AB152" t="s">
        <v>137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  <c r="AR152" t="s">
        <v>137</v>
      </c>
      <c r="AS152" t="s">
        <v>137</v>
      </c>
    </row>
    <row r="153" spans="1:45">
      <c r="A153" t="s">
        <v>133</v>
      </c>
      <c r="B153" t="s">
        <v>134</v>
      </c>
      <c r="C153" t="s">
        <v>139</v>
      </c>
      <c r="D153" t="s">
        <v>190</v>
      </c>
      <c r="E153" t="s">
        <v>191</v>
      </c>
      <c r="F153" t="s">
        <v>241</v>
      </c>
      <c r="G153" t="s">
        <v>242</v>
      </c>
      <c r="H153" t="s">
        <v>428</v>
      </c>
      <c r="I153" t="s">
        <v>430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S153" s="5" t="s">
        <v>137</v>
      </c>
      <c r="U153" t="s">
        <v>137</v>
      </c>
      <c r="Y153" t="s">
        <v>137</v>
      </c>
      <c r="AA153" t="s">
        <v>137</v>
      </c>
      <c r="AB153" t="s">
        <v>137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  <c r="AR153" t="s">
        <v>137</v>
      </c>
      <c r="AS153" t="s">
        <v>137</v>
      </c>
    </row>
    <row r="154" spans="1:45">
      <c r="A154" t="s">
        <v>133</v>
      </c>
      <c r="B154" t="s">
        <v>134</v>
      </c>
      <c r="C154" t="s">
        <v>139</v>
      </c>
      <c r="D154" t="s">
        <v>190</v>
      </c>
      <c r="E154" t="s">
        <v>191</v>
      </c>
      <c r="F154" t="s">
        <v>241</v>
      </c>
      <c r="G154" t="s">
        <v>242</v>
      </c>
      <c r="H154" t="s">
        <v>428</v>
      </c>
      <c r="I154" t="s">
        <v>431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S154" s="5" t="s">
        <v>137</v>
      </c>
      <c r="U154" t="s">
        <v>137</v>
      </c>
      <c r="Y154" t="s">
        <v>137</v>
      </c>
      <c r="AA154" t="s">
        <v>137</v>
      </c>
      <c r="AB154" t="s">
        <v>137</v>
      </c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  <c r="AR154" t="s">
        <v>137</v>
      </c>
      <c r="AS154" t="s">
        <v>137</v>
      </c>
    </row>
    <row r="155" spans="1:45">
      <c r="A155" t="s">
        <v>133</v>
      </c>
      <c r="B155" t="s">
        <v>134</v>
      </c>
      <c r="C155" t="s">
        <v>139</v>
      </c>
      <c r="D155" t="s">
        <v>190</v>
      </c>
      <c r="E155" t="s">
        <v>191</v>
      </c>
      <c r="F155" t="s">
        <v>241</v>
      </c>
      <c r="G155" t="s">
        <v>242</v>
      </c>
      <c r="H155" t="s">
        <v>428</v>
      </c>
      <c r="I155" t="s">
        <v>432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S155" s="5" t="s">
        <v>137</v>
      </c>
      <c r="U155" t="s">
        <v>137</v>
      </c>
      <c r="Y155" t="s">
        <v>137</v>
      </c>
      <c r="AA155" t="s">
        <v>137</v>
      </c>
      <c r="AB155" t="s">
        <v>137</v>
      </c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  <c r="AR155" t="s">
        <v>137</v>
      </c>
      <c r="AS155" t="s">
        <v>137</v>
      </c>
    </row>
    <row r="156" spans="1:45">
      <c r="A156" t="s">
        <v>133</v>
      </c>
      <c r="B156" t="s">
        <v>134</v>
      </c>
      <c r="C156" t="s">
        <v>139</v>
      </c>
      <c r="D156" t="s">
        <v>190</v>
      </c>
      <c r="E156" t="s">
        <v>191</v>
      </c>
      <c r="F156" t="s">
        <v>241</v>
      </c>
      <c r="G156" t="s">
        <v>242</v>
      </c>
      <c r="H156" t="s">
        <v>428</v>
      </c>
      <c r="I156" t="s">
        <v>433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5" t="s">
        <v>137</v>
      </c>
      <c r="U156" t="s">
        <v>137</v>
      </c>
      <c r="Y156" t="s">
        <v>137</v>
      </c>
      <c r="AA156" t="s">
        <v>137</v>
      </c>
      <c r="AB156" t="s">
        <v>137</v>
      </c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  <c r="AR156" t="s">
        <v>137</v>
      </c>
      <c r="AS156" t="s">
        <v>137</v>
      </c>
    </row>
    <row r="157" spans="1:45">
      <c r="A157" t="s">
        <v>133</v>
      </c>
      <c r="B157" t="s">
        <v>134</v>
      </c>
      <c r="C157" t="s">
        <v>139</v>
      </c>
      <c r="D157" t="s">
        <v>190</v>
      </c>
      <c r="E157" t="s">
        <v>191</v>
      </c>
      <c r="F157" t="s">
        <v>241</v>
      </c>
      <c r="G157" t="s">
        <v>242</v>
      </c>
      <c r="H157" t="s">
        <v>428</v>
      </c>
      <c r="I157" t="s">
        <v>434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5" t="s">
        <v>137</v>
      </c>
      <c r="U157" t="s">
        <v>137</v>
      </c>
      <c r="Y157" t="s">
        <v>137</v>
      </c>
      <c r="AA157" t="s">
        <v>137</v>
      </c>
      <c r="AB157" t="s">
        <v>137</v>
      </c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  <c r="AR157" t="s">
        <v>137</v>
      </c>
      <c r="AS157" t="s">
        <v>137</v>
      </c>
    </row>
    <row r="158" spans="1:45">
      <c r="A158" t="s">
        <v>133</v>
      </c>
      <c r="B158" t="s">
        <v>134</v>
      </c>
      <c r="C158" t="s">
        <v>139</v>
      </c>
      <c r="D158" t="s">
        <v>190</v>
      </c>
      <c r="E158" t="s">
        <v>191</v>
      </c>
      <c r="F158" t="s">
        <v>241</v>
      </c>
      <c r="G158" t="s">
        <v>242</v>
      </c>
      <c r="H158" t="s">
        <v>428</v>
      </c>
      <c r="I158" t="s">
        <v>435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5" t="s">
        <v>137</v>
      </c>
      <c r="U158" t="s">
        <v>137</v>
      </c>
      <c r="Y158" t="s">
        <v>137</v>
      </c>
      <c r="AA158" t="s">
        <v>137</v>
      </c>
      <c r="AB158" t="s">
        <v>137</v>
      </c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  <c r="AR158" t="s">
        <v>137</v>
      </c>
      <c r="AS158" t="s">
        <v>137</v>
      </c>
    </row>
    <row r="159" spans="1:45">
      <c r="A159" t="s">
        <v>133</v>
      </c>
      <c r="B159" t="s">
        <v>134</v>
      </c>
      <c r="C159" t="s">
        <v>139</v>
      </c>
      <c r="D159" t="s">
        <v>190</v>
      </c>
      <c r="E159" t="s">
        <v>191</v>
      </c>
      <c r="F159" t="s">
        <v>241</v>
      </c>
      <c r="G159" t="s">
        <v>242</v>
      </c>
      <c r="H159" t="s">
        <v>436</v>
      </c>
      <c r="I159" t="s">
        <v>437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S159" s="5" t="s">
        <v>137</v>
      </c>
      <c r="U159" t="s">
        <v>137</v>
      </c>
      <c r="Y159" t="s">
        <v>137</v>
      </c>
      <c r="AA159" t="s">
        <v>137</v>
      </c>
      <c r="AB159" t="s">
        <v>137</v>
      </c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  <c r="AR159" t="s">
        <v>137</v>
      </c>
      <c r="AS159" t="s">
        <v>137</v>
      </c>
    </row>
    <row r="160" spans="1:45">
      <c r="A160" t="s">
        <v>133</v>
      </c>
      <c r="B160" t="s">
        <v>134</v>
      </c>
      <c r="C160" t="s">
        <v>139</v>
      </c>
      <c r="D160" t="s">
        <v>190</v>
      </c>
      <c r="E160" t="s">
        <v>191</v>
      </c>
      <c r="F160" t="s">
        <v>241</v>
      </c>
      <c r="G160" t="s">
        <v>242</v>
      </c>
      <c r="H160" t="s">
        <v>436</v>
      </c>
      <c r="I160" t="s">
        <v>438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S160" s="5" t="s">
        <v>137</v>
      </c>
      <c r="U160" t="s">
        <v>137</v>
      </c>
      <c r="Y160" t="s">
        <v>137</v>
      </c>
      <c r="AA160" t="s">
        <v>137</v>
      </c>
      <c r="AB160" t="s">
        <v>137</v>
      </c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  <c r="AR160" t="s">
        <v>137</v>
      </c>
      <c r="AS160" t="s">
        <v>137</v>
      </c>
    </row>
    <row r="161" spans="1:45">
      <c r="A161" t="s">
        <v>133</v>
      </c>
      <c r="B161" t="s">
        <v>134</v>
      </c>
      <c r="C161" t="s">
        <v>139</v>
      </c>
      <c r="D161" t="s">
        <v>190</v>
      </c>
      <c r="E161" t="s">
        <v>191</v>
      </c>
      <c r="F161" t="s">
        <v>241</v>
      </c>
      <c r="G161" t="s">
        <v>242</v>
      </c>
      <c r="H161" t="s">
        <v>436</v>
      </c>
      <c r="I161" t="s">
        <v>439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S161" s="5" t="s">
        <v>137</v>
      </c>
      <c r="U161" t="s">
        <v>137</v>
      </c>
      <c r="Y161" t="s">
        <v>137</v>
      </c>
      <c r="AA161" t="s">
        <v>137</v>
      </c>
      <c r="AB161" t="s">
        <v>137</v>
      </c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  <c r="AR161" t="s">
        <v>137</v>
      </c>
      <c r="AS161" t="s">
        <v>137</v>
      </c>
    </row>
    <row r="162" spans="1:45">
      <c r="A162" t="s">
        <v>133</v>
      </c>
      <c r="B162" t="s">
        <v>134</v>
      </c>
      <c r="C162" t="s">
        <v>139</v>
      </c>
      <c r="D162" t="s">
        <v>190</v>
      </c>
      <c r="E162" t="s">
        <v>191</v>
      </c>
      <c r="F162" t="s">
        <v>241</v>
      </c>
      <c r="G162" t="s">
        <v>242</v>
      </c>
      <c r="H162" t="s">
        <v>436</v>
      </c>
      <c r="I162" t="s">
        <v>440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S162" s="5" t="s">
        <v>137</v>
      </c>
      <c r="U162" t="s">
        <v>137</v>
      </c>
      <c r="Y162" t="s">
        <v>137</v>
      </c>
      <c r="AA162" t="s">
        <v>137</v>
      </c>
      <c r="AB162" t="s">
        <v>137</v>
      </c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  <c r="AR162" t="s">
        <v>137</v>
      </c>
      <c r="AS162" t="s">
        <v>137</v>
      </c>
    </row>
    <row r="163" spans="1:45">
      <c r="A163" t="s">
        <v>133</v>
      </c>
      <c r="B163" t="s">
        <v>134</v>
      </c>
      <c r="C163" t="s">
        <v>139</v>
      </c>
      <c r="D163" t="s">
        <v>190</v>
      </c>
      <c r="E163" t="s">
        <v>191</v>
      </c>
      <c r="F163" t="s">
        <v>241</v>
      </c>
      <c r="G163" t="s">
        <v>242</v>
      </c>
      <c r="H163" t="s">
        <v>436</v>
      </c>
      <c r="I163" t="s">
        <v>441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5" t="s">
        <v>137</v>
      </c>
      <c r="U163" t="s">
        <v>137</v>
      </c>
      <c r="Y163" t="s">
        <v>137</v>
      </c>
      <c r="AA163" t="s">
        <v>137</v>
      </c>
      <c r="AB163" t="s">
        <v>137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  <c r="AR163" t="s">
        <v>137</v>
      </c>
      <c r="AS163" t="s">
        <v>137</v>
      </c>
    </row>
    <row r="164" spans="1:45">
      <c r="A164" t="s">
        <v>133</v>
      </c>
      <c r="B164" t="s">
        <v>134</v>
      </c>
      <c r="C164" t="s">
        <v>139</v>
      </c>
      <c r="D164" t="s">
        <v>190</v>
      </c>
      <c r="E164" t="s">
        <v>191</v>
      </c>
      <c r="F164" t="s">
        <v>241</v>
      </c>
      <c r="G164" t="s">
        <v>242</v>
      </c>
      <c r="H164" t="s">
        <v>442</v>
      </c>
      <c r="I164" t="s">
        <v>443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S164" s="5" t="s">
        <v>137</v>
      </c>
      <c r="U164" t="s">
        <v>137</v>
      </c>
      <c r="Y164" t="s">
        <v>137</v>
      </c>
      <c r="AA164" t="s">
        <v>137</v>
      </c>
      <c r="AB164" t="s">
        <v>137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  <c r="AR164" t="s">
        <v>137</v>
      </c>
      <c r="AS164" t="s">
        <v>137</v>
      </c>
    </row>
    <row r="165" spans="1:45">
      <c r="A165" t="s">
        <v>133</v>
      </c>
      <c r="B165" t="s">
        <v>134</v>
      </c>
      <c r="C165" t="s">
        <v>139</v>
      </c>
      <c r="D165" t="s">
        <v>190</v>
      </c>
      <c r="E165" t="s">
        <v>191</v>
      </c>
      <c r="F165" t="s">
        <v>241</v>
      </c>
      <c r="G165" t="s">
        <v>242</v>
      </c>
      <c r="H165" t="s">
        <v>444</v>
      </c>
      <c r="I165" t="s">
        <v>445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S165" s="5" t="s">
        <v>137</v>
      </c>
      <c r="U165" t="s">
        <v>137</v>
      </c>
      <c r="Y165" t="s">
        <v>137</v>
      </c>
      <c r="AA165" t="s">
        <v>137</v>
      </c>
      <c r="AB165" t="s">
        <v>137</v>
      </c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  <c r="AR165" t="s">
        <v>137</v>
      </c>
      <c r="AS165" t="s">
        <v>137</v>
      </c>
    </row>
    <row r="166" spans="1:45">
      <c r="A166" t="s">
        <v>133</v>
      </c>
      <c r="B166" t="s">
        <v>134</v>
      </c>
      <c r="C166" t="s">
        <v>139</v>
      </c>
      <c r="D166" t="s">
        <v>190</v>
      </c>
      <c r="E166" t="s">
        <v>191</v>
      </c>
      <c r="F166" t="s">
        <v>241</v>
      </c>
      <c r="G166" t="s">
        <v>242</v>
      </c>
      <c r="H166" t="s">
        <v>444</v>
      </c>
      <c r="I166" t="s">
        <v>446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S166" s="5" t="s">
        <v>137</v>
      </c>
      <c r="U166" t="s">
        <v>137</v>
      </c>
      <c r="Y166" t="s">
        <v>137</v>
      </c>
      <c r="AA166" t="s">
        <v>137</v>
      </c>
      <c r="AB166" t="s">
        <v>137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  <c r="AR166" t="s">
        <v>137</v>
      </c>
      <c r="AS166" t="s">
        <v>137</v>
      </c>
    </row>
    <row r="167" spans="1:45">
      <c r="A167" t="s">
        <v>133</v>
      </c>
      <c r="B167" t="s">
        <v>134</v>
      </c>
      <c r="C167" t="s">
        <v>139</v>
      </c>
      <c r="D167" t="s">
        <v>190</v>
      </c>
      <c r="E167" t="s">
        <v>191</v>
      </c>
      <c r="F167" t="s">
        <v>241</v>
      </c>
      <c r="G167" t="s">
        <v>242</v>
      </c>
      <c r="H167" t="s">
        <v>444</v>
      </c>
      <c r="I167" t="s">
        <v>447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S167" s="5" t="s">
        <v>137</v>
      </c>
      <c r="U167" t="s">
        <v>137</v>
      </c>
      <c r="Y167" t="s">
        <v>137</v>
      </c>
      <c r="AA167" t="s">
        <v>137</v>
      </c>
      <c r="AB167" t="s">
        <v>137</v>
      </c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  <c r="AR167" t="s">
        <v>137</v>
      </c>
      <c r="AS167" t="s">
        <v>137</v>
      </c>
    </row>
    <row r="168" spans="1:45">
      <c r="A168" t="s">
        <v>133</v>
      </c>
      <c r="B168" t="s">
        <v>134</v>
      </c>
      <c r="C168" t="s">
        <v>139</v>
      </c>
      <c r="D168" t="s">
        <v>190</v>
      </c>
      <c r="E168" t="s">
        <v>191</v>
      </c>
      <c r="F168" t="s">
        <v>241</v>
      </c>
      <c r="G168" t="s">
        <v>242</v>
      </c>
      <c r="H168" t="s">
        <v>444</v>
      </c>
      <c r="I168" t="s">
        <v>448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S168" s="5" t="s">
        <v>137</v>
      </c>
      <c r="U168" t="s">
        <v>137</v>
      </c>
      <c r="Y168" t="s">
        <v>137</v>
      </c>
      <c r="AA168" t="s">
        <v>137</v>
      </c>
      <c r="AB168" t="s">
        <v>137</v>
      </c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  <c r="AR168" t="s">
        <v>137</v>
      </c>
      <c r="AS168" t="s">
        <v>137</v>
      </c>
    </row>
    <row r="169" spans="1:45">
      <c r="A169" t="s">
        <v>133</v>
      </c>
      <c r="B169" t="s">
        <v>134</v>
      </c>
      <c r="C169" t="s">
        <v>139</v>
      </c>
      <c r="D169" t="s">
        <v>190</v>
      </c>
      <c r="E169" t="s">
        <v>191</v>
      </c>
      <c r="F169" t="s">
        <v>241</v>
      </c>
      <c r="G169" t="s">
        <v>242</v>
      </c>
      <c r="H169" t="s">
        <v>444</v>
      </c>
      <c r="I169" t="s">
        <v>449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5" t="s">
        <v>137</v>
      </c>
      <c r="U169" t="s">
        <v>137</v>
      </c>
      <c r="Y169" t="s">
        <v>137</v>
      </c>
      <c r="AA169" t="s">
        <v>137</v>
      </c>
      <c r="AB169" t="s">
        <v>137</v>
      </c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  <c r="AR169" t="s">
        <v>137</v>
      </c>
      <c r="AS169" t="s">
        <v>137</v>
      </c>
    </row>
    <row r="170" spans="1:45">
      <c r="A170" t="s">
        <v>133</v>
      </c>
      <c r="B170" t="s">
        <v>134</v>
      </c>
      <c r="C170" t="s">
        <v>139</v>
      </c>
      <c r="D170" t="s">
        <v>190</v>
      </c>
      <c r="E170" t="s">
        <v>191</v>
      </c>
      <c r="F170" t="s">
        <v>241</v>
      </c>
      <c r="G170" t="s">
        <v>242</v>
      </c>
      <c r="H170" t="s">
        <v>450</v>
      </c>
      <c r="I170" t="s">
        <v>451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5" t="s">
        <v>137</v>
      </c>
      <c r="U170" t="s">
        <v>137</v>
      </c>
      <c r="Y170" t="s">
        <v>137</v>
      </c>
      <c r="AA170" t="s">
        <v>137</v>
      </c>
      <c r="AB170" t="s">
        <v>137</v>
      </c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  <c r="AR170" t="s">
        <v>137</v>
      </c>
      <c r="AS170" t="s">
        <v>137</v>
      </c>
    </row>
    <row r="171" spans="1:45">
      <c r="A171" t="s">
        <v>133</v>
      </c>
      <c r="B171" t="s">
        <v>134</v>
      </c>
      <c r="C171" t="s">
        <v>139</v>
      </c>
      <c r="D171" t="s">
        <v>190</v>
      </c>
      <c r="E171" t="s">
        <v>191</v>
      </c>
      <c r="F171" t="s">
        <v>241</v>
      </c>
      <c r="G171" t="s">
        <v>242</v>
      </c>
      <c r="H171" t="s">
        <v>450</v>
      </c>
      <c r="I171" t="s">
        <v>452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5" t="s">
        <v>137</v>
      </c>
      <c r="U171" t="s">
        <v>137</v>
      </c>
      <c r="Y171" t="s">
        <v>137</v>
      </c>
      <c r="AA171" t="s">
        <v>137</v>
      </c>
      <c r="AB171" t="s">
        <v>137</v>
      </c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  <c r="AR171" t="s">
        <v>137</v>
      </c>
      <c r="AS171" t="s">
        <v>137</v>
      </c>
    </row>
    <row r="172" spans="1:45">
      <c r="A172" t="s">
        <v>133</v>
      </c>
      <c r="B172" t="s">
        <v>134</v>
      </c>
      <c r="C172" t="s">
        <v>139</v>
      </c>
      <c r="D172" t="s">
        <v>190</v>
      </c>
      <c r="E172" t="s">
        <v>191</v>
      </c>
      <c r="F172" t="s">
        <v>241</v>
      </c>
      <c r="G172" t="s">
        <v>242</v>
      </c>
      <c r="H172" t="s">
        <v>453</v>
      </c>
      <c r="I172" t="s">
        <v>454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5" t="s">
        <v>137</v>
      </c>
      <c r="U172" t="s">
        <v>137</v>
      </c>
      <c r="Y172" t="s">
        <v>137</v>
      </c>
      <c r="AA172" t="s">
        <v>137</v>
      </c>
      <c r="AB172" t="s">
        <v>137</v>
      </c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  <c r="AR172" t="s">
        <v>137</v>
      </c>
      <c r="AS172" t="s">
        <v>137</v>
      </c>
    </row>
    <row r="173" spans="1:45">
      <c r="A173" t="s">
        <v>133</v>
      </c>
      <c r="B173" t="s">
        <v>134</v>
      </c>
      <c r="C173" t="s">
        <v>139</v>
      </c>
      <c r="D173" t="s">
        <v>190</v>
      </c>
      <c r="E173" t="s">
        <v>191</v>
      </c>
      <c r="F173" t="s">
        <v>241</v>
      </c>
      <c r="G173" t="s">
        <v>242</v>
      </c>
      <c r="H173" t="s">
        <v>453</v>
      </c>
      <c r="I173" t="s">
        <v>455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5" t="s">
        <v>137</v>
      </c>
      <c r="U173" t="s">
        <v>137</v>
      </c>
      <c r="Y173" t="s">
        <v>137</v>
      </c>
      <c r="AA173">
        <v>1</v>
      </c>
      <c r="AB173" t="s">
        <v>137</v>
      </c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  <c r="AR173" t="s">
        <v>137</v>
      </c>
      <c r="AS173" t="s">
        <v>137</v>
      </c>
    </row>
    <row r="174" spans="1:45">
      <c r="A174" t="s">
        <v>133</v>
      </c>
      <c r="B174" t="s">
        <v>134</v>
      </c>
      <c r="C174" t="s">
        <v>139</v>
      </c>
      <c r="D174" t="s">
        <v>190</v>
      </c>
      <c r="E174" t="s">
        <v>191</v>
      </c>
      <c r="F174" t="s">
        <v>241</v>
      </c>
      <c r="G174" t="s">
        <v>242</v>
      </c>
      <c r="H174" t="s">
        <v>456</v>
      </c>
      <c r="I174" t="s">
        <v>457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5" t="s">
        <v>137</v>
      </c>
      <c r="U174" t="s">
        <v>137</v>
      </c>
      <c r="Y174" t="s">
        <v>137</v>
      </c>
      <c r="AA174" t="s">
        <v>137</v>
      </c>
      <c r="AB174" t="s">
        <v>137</v>
      </c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  <c r="AR174" t="s">
        <v>137</v>
      </c>
      <c r="AS174" t="s">
        <v>137</v>
      </c>
    </row>
    <row r="175" spans="1:45">
      <c r="A175" t="s">
        <v>133</v>
      </c>
      <c r="B175" t="s">
        <v>134</v>
      </c>
      <c r="C175" t="s">
        <v>139</v>
      </c>
      <c r="D175" t="s">
        <v>190</v>
      </c>
      <c r="E175" t="s">
        <v>191</v>
      </c>
      <c r="F175" t="s">
        <v>241</v>
      </c>
      <c r="G175" t="s">
        <v>242</v>
      </c>
      <c r="H175" t="s">
        <v>458</v>
      </c>
      <c r="I175" t="s">
        <v>459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5" t="s">
        <v>137</v>
      </c>
      <c r="U175" t="s">
        <v>137</v>
      </c>
      <c r="Y175" t="s">
        <v>137</v>
      </c>
      <c r="AA175" t="s">
        <v>137</v>
      </c>
      <c r="AB175" t="s">
        <v>137</v>
      </c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  <c r="AR175" t="s">
        <v>137</v>
      </c>
      <c r="AS175" t="s">
        <v>137</v>
      </c>
    </row>
    <row r="176" spans="1:45">
      <c r="A176" t="s">
        <v>133</v>
      </c>
      <c r="B176" t="s">
        <v>134</v>
      </c>
      <c r="C176" t="s">
        <v>139</v>
      </c>
      <c r="D176" t="s">
        <v>190</v>
      </c>
      <c r="E176" t="s">
        <v>191</v>
      </c>
      <c r="F176" t="s">
        <v>241</v>
      </c>
      <c r="G176" t="s">
        <v>242</v>
      </c>
      <c r="H176" t="s">
        <v>458</v>
      </c>
      <c r="I176" t="s">
        <v>460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5" t="s">
        <v>137</v>
      </c>
      <c r="U176" t="s">
        <v>137</v>
      </c>
      <c r="Y176" t="s">
        <v>137</v>
      </c>
      <c r="AA176" t="s">
        <v>137</v>
      </c>
      <c r="AB176" t="s">
        <v>137</v>
      </c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  <c r="AR176" t="s">
        <v>137</v>
      </c>
      <c r="AS176" t="s">
        <v>137</v>
      </c>
    </row>
    <row r="177" spans="1:45">
      <c r="A177" t="s">
        <v>133</v>
      </c>
      <c r="B177" t="s">
        <v>134</v>
      </c>
      <c r="C177" t="s">
        <v>139</v>
      </c>
      <c r="D177" t="s">
        <v>190</v>
      </c>
      <c r="E177" t="s">
        <v>191</v>
      </c>
      <c r="F177" t="s">
        <v>241</v>
      </c>
      <c r="G177" t="s">
        <v>242</v>
      </c>
      <c r="H177" t="s">
        <v>458</v>
      </c>
      <c r="I177" t="s">
        <v>461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5" t="s">
        <v>137</v>
      </c>
      <c r="U177" t="s">
        <v>137</v>
      </c>
      <c r="Y177" t="s">
        <v>137</v>
      </c>
      <c r="AA177" t="s">
        <v>137</v>
      </c>
      <c r="AB177" t="s">
        <v>137</v>
      </c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  <c r="AR177" t="s">
        <v>137</v>
      </c>
      <c r="AS177" t="s">
        <v>137</v>
      </c>
    </row>
    <row r="178" spans="1:45">
      <c r="A178" t="s">
        <v>133</v>
      </c>
      <c r="B178" t="s">
        <v>134</v>
      </c>
      <c r="C178" t="s">
        <v>139</v>
      </c>
      <c r="D178" t="s">
        <v>190</v>
      </c>
      <c r="E178" t="s">
        <v>191</v>
      </c>
      <c r="F178" t="s">
        <v>241</v>
      </c>
      <c r="G178" t="s">
        <v>242</v>
      </c>
      <c r="H178" t="s">
        <v>458</v>
      </c>
      <c r="I178" t="s">
        <v>462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5" t="s">
        <v>137</v>
      </c>
      <c r="U178" t="s">
        <v>137</v>
      </c>
      <c r="Y178" t="s">
        <v>137</v>
      </c>
      <c r="AA178" t="s">
        <v>137</v>
      </c>
      <c r="AB178" t="s">
        <v>137</v>
      </c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  <c r="AR178" t="s">
        <v>137</v>
      </c>
      <c r="AS178" t="s">
        <v>137</v>
      </c>
    </row>
    <row r="179" spans="1:45">
      <c r="A179" t="s">
        <v>133</v>
      </c>
      <c r="B179" t="s">
        <v>134</v>
      </c>
      <c r="C179" t="s">
        <v>139</v>
      </c>
      <c r="D179" t="s">
        <v>190</v>
      </c>
      <c r="E179" t="s">
        <v>191</v>
      </c>
      <c r="F179" t="s">
        <v>241</v>
      </c>
      <c r="G179" t="s">
        <v>242</v>
      </c>
      <c r="H179" t="s">
        <v>463</v>
      </c>
      <c r="I179" t="s">
        <v>464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5" t="s">
        <v>137</v>
      </c>
      <c r="U179" t="s">
        <v>137</v>
      </c>
      <c r="Y179" t="s">
        <v>137</v>
      </c>
      <c r="AA179" t="s">
        <v>137</v>
      </c>
      <c r="AB179" t="s">
        <v>137</v>
      </c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  <c r="AR179" t="s">
        <v>137</v>
      </c>
      <c r="AS179" t="s">
        <v>137</v>
      </c>
    </row>
    <row r="180" spans="1:45">
      <c r="A180" t="s">
        <v>133</v>
      </c>
      <c r="B180" t="s">
        <v>134</v>
      </c>
      <c r="C180" t="s">
        <v>139</v>
      </c>
      <c r="D180" t="s">
        <v>190</v>
      </c>
      <c r="E180" t="s">
        <v>191</v>
      </c>
      <c r="F180" t="s">
        <v>241</v>
      </c>
      <c r="G180" t="s">
        <v>242</v>
      </c>
      <c r="H180" t="s">
        <v>465</v>
      </c>
      <c r="I180" t="s">
        <v>466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5" t="s">
        <v>137</v>
      </c>
      <c r="U180" t="s">
        <v>137</v>
      </c>
      <c r="Y180" t="s">
        <v>137</v>
      </c>
      <c r="AA180" t="s">
        <v>137</v>
      </c>
      <c r="AB180" t="s">
        <v>137</v>
      </c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  <c r="AR180" t="s">
        <v>137</v>
      </c>
      <c r="AS180" t="s">
        <v>137</v>
      </c>
    </row>
    <row r="181" spans="1:45">
      <c r="A181" t="s">
        <v>133</v>
      </c>
      <c r="B181" t="s">
        <v>134</v>
      </c>
      <c r="C181" t="s">
        <v>139</v>
      </c>
      <c r="D181" t="s">
        <v>190</v>
      </c>
      <c r="E181" t="s">
        <v>191</v>
      </c>
      <c r="F181" t="s">
        <v>241</v>
      </c>
      <c r="G181" t="s">
        <v>242</v>
      </c>
      <c r="H181" t="s">
        <v>467</v>
      </c>
      <c r="I181" t="s">
        <v>468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5" t="s">
        <v>137</v>
      </c>
      <c r="U181" t="s">
        <v>137</v>
      </c>
      <c r="Y181" t="s">
        <v>137</v>
      </c>
      <c r="AA181" t="s">
        <v>137</v>
      </c>
      <c r="AB181" t="s">
        <v>137</v>
      </c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  <c r="AR181" t="s">
        <v>137</v>
      </c>
      <c r="AS181" t="s">
        <v>137</v>
      </c>
    </row>
    <row r="182" spans="1:45">
      <c r="A182" t="s">
        <v>133</v>
      </c>
      <c r="B182" t="s">
        <v>134</v>
      </c>
      <c r="C182" t="s">
        <v>139</v>
      </c>
      <c r="D182" t="s">
        <v>190</v>
      </c>
      <c r="E182" t="s">
        <v>191</v>
      </c>
      <c r="F182" t="s">
        <v>241</v>
      </c>
      <c r="G182" t="s">
        <v>242</v>
      </c>
      <c r="H182" t="s">
        <v>467</v>
      </c>
      <c r="I182" t="s">
        <v>469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S182" s="5" t="s">
        <v>137</v>
      </c>
      <c r="U182" t="s">
        <v>137</v>
      </c>
      <c r="Y182" t="s">
        <v>137</v>
      </c>
      <c r="AA182" t="s">
        <v>137</v>
      </c>
      <c r="AB182" t="s">
        <v>137</v>
      </c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  <c r="AR182" t="s">
        <v>137</v>
      </c>
      <c r="AS182" t="s">
        <v>137</v>
      </c>
    </row>
    <row r="183" spans="1:45">
      <c r="A183" t="s">
        <v>133</v>
      </c>
      <c r="B183" t="s">
        <v>134</v>
      </c>
      <c r="C183" t="s">
        <v>139</v>
      </c>
      <c r="D183" t="s">
        <v>190</v>
      </c>
      <c r="E183" t="s">
        <v>191</v>
      </c>
      <c r="F183" t="s">
        <v>241</v>
      </c>
      <c r="G183" t="s">
        <v>242</v>
      </c>
      <c r="H183" t="s">
        <v>470</v>
      </c>
      <c r="I183" t="s">
        <v>471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5" t="s">
        <v>137</v>
      </c>
      <c r="U183" t="s">
        <v>137</v>
      </c>
      <c r="Y183" t="s">
        <v>137</v>
      </c>
      <c r="AA183" t="s">
        <v>137</v>
      </c>
      <c r="AB183" t="s">
        <v>137</v>
      </c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  <c r="AR183" t="s">
        <v>137</v>
      </c>
      <c r="AS183" t="s">
        <v>137</v>
      </c>
    </row>
    <row r="184" spans="1:45">
      <c r="A184" t="s">
        <v>133</v>
      </c>
      <c r="B184" t="s">
        <v>134</v>
      </c>
      <c r="C184" t="s">
        <v>139</v>
      </c>
      <c r="D184" t="s">
        <v>190</v>
      </c>
      <c r="E184" t="s">
        <v>191</v>
      </c>
      <c r="F184" t="s">
        <v>241</v>
      </c>
      <c r="G184" t="s">
        <v>472</v>
      </c>
      <c r="H184" t="s">
        <v>473</v>
      </c>
      <c r="I184" t="s">
        <v>474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S184" s="5" t="s">
        <v>137</v>
      </c>
      <c r="U184" t="s">
        <v>137</v>
      </c>
      <c r="Y184" t="s">
        <v>137</v>
      </c>
      <c r="AA184" t="s">
        <v>137</v>
      </c>
      <c r="AB184" t="s">
        <v>137</v>
      </c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  <c r="AR184" t="s">
        <v>137</v>
      </c>
      <c r="AS184" t="s">
        <v>137</v>
      </c>
    </row>
    <row r="185" spans="1:45">
      <c r="A185" t="s">
        <v>133</v>
      </c>
      <c r="B185" t="s">
        <v>134</v>
      </c>
      <c r="C185" t="s">
        <v>139</v>
      </c>
      <c r="D185" t="s">
        <v>190</v>
      </c>
      <c r="E185" t="s">
        <v>191</v>
      </c>
      <c r="F185" t="s">
        <v>241</v>
      </c>
      <c r="G185" t="s">
        <v>472</v>
      </c>
      <c r="H185" t="s">
        <v>475</v>
      </c>
      <c r="I185" t="s">
        <v>476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5" t="s">
        <v>137</v>
      </c>
      <c r="U185" t="s">
        <v>137</v>
      </c>
      <c r="Y185" t="s">
        <v>137</v>
      </c>
      <c r="AA185" t="s">
        <v>137</v>
      </c>
      <c r="AB185" t="s">
        <v>137</v>
      </c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  <c r="AR185" t="s">
        <v>137</v>
      </c>
      <c r="AS185" t="s">
        <v>137</v>
      </c>
    </row>
    <row r="186" spans="1:45">
      <c r="A186" t="s">
        <v>133</v>
      </c>
      <c r="B186" t="s">
        <v>134</v>
      </c>
      <c r="C186" t="s">
        <v>139</v>
      </c>
      <c r="D186" t="s">
        <v>190</v>
      </c>
      <c r="E186" t="s">
        <v>191</v>
      </c>
      <c r="F186" t="s">
        <v>241</v>
      </c>
      <c r="G186" t="s">
        <v>247</v>
      </c>
      <c r="H186" t="s">
        <v>477</v>
      </c>
      <c r="I186" t="s">
        <v>478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5" t="s">
        <v>137</v>
      </c>
      <c r="U186" t="s">
        <v>137</v>
      </c>
      <c r="Y186" t="s">
        <v>137</v>
      </c>
      <c r="AA186" t="s">
        <v>137</v>
      </c>
      <c r="AB186" t="s">
        <v>137</v>
      </c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  <c r="AR186" t="s">
        <v>137</v>
      </c>
      <c r="AS186" t="s">
        <v>137</v>
      </c>
    </row>
    <row r="187" spans="1:45">
      <c r="A187" t="s">
        <v>133</v>
      </c>
      <c r="B187" t="s">
        <v>134</v>
      </c>
      <c r="C187" t="s">
        <v>139</v>
      </c>
      <c r="D187" t="s">
        <v>190</v>
      </c>
      <c r="E187" t="s">
        <v>191</v>
      </c>
      <c r="F187" t="s">
        <v>241</v>
      </c>
      <c r="G187" t="s">
        <v>479</v>
      </c>
      <c r="H187" t="s">
        <v>480</v>
      </c>
      <c r="I187" t="s">
        <v>481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5" t="s">
        <v>137</v>
      </c>
      <c r="U187" t="s">
        <v>137</v>
      </c>
      <c r="Y187" t="s">
        <v>137</v>
      </c>
      <c r="AA187" t="s">
        <v>137</v>
      </c>
      <c r="AB187" t="s">
        <v>137</v>
      </c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  <c r="AR187" t="s">
        <v>137</v>
      </c>
      <c r="AS187" t="s">
        <v>137</v>
      </c>
    </row>
    <row r="188" spans="1:45">
      <c r="A188" t="s">
        <v>133</v>
      </c>
      <c r="B188" t="s">
        <v>134</v>
      </c>
      <c r="C188" t="s">
        <v>139</v>
      </c>
      <c r="D188" t="s">
        <v>190</v>
      </c>
      <c r="E188" t="s">
        <v>191</v>
      </c>
      <c r="F188" t="s">
        <v>241</v>
      </c>
      <c r="G188" t="s">
        <v>479</v>
      </c>
      <c r="H188" t="s">
        <v>480</v>
      </c>
      <c r="I188" t="s">
        <v>482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5" t="s">
        <v>137</v>
      </c>
      <c r="U188" t="s">
        <v>137</v>
      </c>
      <c r="Y188" t="s">
        <v>137</v>
      </c>
      <c r="AA188" t="s">
        <v>137</v>
      </c>
      <c r="AB188" t="s">
        <v>137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  <c r="AR188" t="s">
        <v>137</v>
      </c>
      <c r="AS188" t="s">
        <v>137</v>
      </c>
    </row>
    <row r="189" spans="1:45">
      <c r="A189" t="s">
        <v>133</v>
      </c>
      <c r="B189" t="s">
        <v>134</v>
      </c>
      <c r="C189" t="s">
        <v>139</v>
      </c>
      <c r="D189" t="s">
        <v>190</v>
      </c>
      <c r="E189" t="s">
        <v>191</v>
      </c>
      <c r="F189" t="s">
        <v>241</v>
      </c>
      <c r="G189" t="s">
        <v>479</v>
      </c>
      <c r="H189" t="s">
        <v>480</v>
      </c>
      <c r="I189" t="s">
        <v>483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S189" s="5" t="s">
        <v>137</v>
      </c>
      <c r="U189" t="s">
        <v>137</v>
      </c>
      <c r="Y189" t="s">
        <v>137</v>
      </c>
      <c r="AA189" t="s">
        <v>137</v>
      </c>
      <c r="AB189" t="s">
        <v>137</v>
      </c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  <c r="AR189" t="s">
        <v>137</v>
      </c>
      <c r="AS189" t="s">
        <v>137</v>
      </c>
    </row>
    <row r="190" spans="1:45">
      <c r="A190" t="s">
        <v>133</v>
      </c>
      <c r="B190" t="s">
        <v>134</v>
      </c>
      <c r="C190" t="s">
        <v>139</v>
      </c>
      <c r="D190" t="s">
        <v>190</v>
      </c>
      <c r="E190" t="s">
        <v>191</v>
      </c>
      <c r="F190" t="s">
        <v>241</v>
      </c>
      <c r="G190" t="s">
        <v>479</v>
      </c>
      <c r="H190" t="s">
        <v>480</v>
      </c>
      <c r="I190" t="s">
        <v>484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S190" s="5" t="s">
        <v>137</v>
      </c>
      <c r="U190" t="s">
        <v>137</v>
      </c>
      <c r="Y190" t="s">
        <v>137</v>
      </c>
      <c r="AA190" t="s">
        <v>137</v>
      </c>
      <c r="AB190" t="s">
        <v>137</v>
      </c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  <c r="AR190" t="s">
        <v>137</v>
      </c>
      <c r="AS190" t="s">
        <v>137</v>
      </c>
    </row>
    <row r="191" spans="1:45">
      <c r="A191" t="s">
        <v>133</v>
      </c>
      <c r="B191" t="s">
        <v>134</v>
      </c>
      <c r="C191" t="s">
        <v>139</v>
      </c>
      <c r="D191" t="s">
        <v>190</v>
      </c>
      <c r="E191" t="s">
        <v>191</v>
      </c>
      <c r="F191" t="s">
        <v>241</v>
      </c>
      <c r="G191" t="s">
        <v>479</v>
      </c>
      <c r="H191" t="s">
        <v>480</v>
      </c>
      <c r="I191" t="s">
        <v>485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S191" s="5" t="s">
        <v>137</v>
      </c>
      <c r="U191" t="s">
        <v>137</v>
      </c>
      <c r="Y191" t="s">
        <v>137</v>
      </c>
      <c r="AA191" t="s">
        <v>137</v>
      </c>
      <c r="AB191" t="s">
        <v>137</v>
      </c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  <c r="AR191" t="s">
        <v>137</v>
      </c>
      <c r="AS191" t="s">
        <v>137</v>
      </c>
    </row>
    <row r="192" spans="1:45">
      <c r="A192" t="s">
        <v>133</v>
      </c>
      <c r="B192" t="s">
        <v>134</v>
      </c>
      <c r="C192" t="s">
        <v>139</v>
      </c>
      <c r="D192" t="s">
        <v>190</v>
      </c>
      <c r="E192" t="s">
        <v>191</v>
      </c>
      <c r="F192" t="s">
        <v>241</v>
      </c>
      <c r="G192" t="s">
        <v>479</v>
      </c>
      <c r="H192" t="s">
        <v>486</v>
      </c>
      <c r="I192" t="s">
        <v>487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S192" s="5" t="s">
        <v>137</v>
      </c>
      <c r="U192" t="s">
        <v>137</v>
      </c>
      <c r="Y192" t="s">
        <v>137</v>
      </c>
      <c r="AA192" t="s">
        <v>137</v>
      </c>
      <c r="AB192" t="s">
        <v>137</v>
      </c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  <c r="AR192" t="s">
        <v>137</v>
      </c>
      <c r="AS192" t="s">
        <v>137</v>
      </c>
    </row>
    <row r="193" spans="1:45">
      <c r="A193" t="s">
        <v>133</v>
      </c>
      <c r="B193" t="s">
        <v>134</v>
      </c>
      <c r="C193" t="s">
        <v>139</v>
      </c>
      <c r="D193" t="s">
        <v>190</v>
      </c>
      <c r="E193" t="s">
        <v>191</v>
      </c>
      <c r="F193" t="s">
        <v>241</v>
      </c>
      <c r="G193" t="s">
        <v>479</v>
      </c>
      <c r="H193" t="s">
        <v>488</v>
      </c>
      <c r="I193" t="s">
        <v>489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S193" s="5" t="s">
        <v>137</v>
      </c>
      <c r="U193" t="s">
        <v>137</v>
      </c>
      <c r="Y193" t="s">
        <v>137</v>
      </c>
      <c r="AA193" t="s">
        <v>137</v>
      </c>
      <c r="AB193" t="s">
        <v>137</v>
      </c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  <c r="AR193" t="s">
        <v>137</v>
      </c>
      <c r="AS193" t="s">
        <v>137</v>
      </c>
    </row>
    <row r="194" spans="1:45">
      <c r="A194" t="s">
        <v>133</v>
      </c>
      <c r="B194" t="s">
        <v>134</v>
      </c>
      <c r="C194" t="s">
        <v>139</v>
      </c>
      <c r="D194" t="s">
        <v>190</v>
      </c>
      <c r="E194" t="s">
        <v>191</v>
      </c>
      <c r="F194" t="s">
        <v>241</v>
      </c>
      <c r="G194" t="s">
        <v>479</v>
      </c>
      <c r="H194" t="s">
        <v>490</v>
      </c>
      <c r="I194" t="s">
        <v>491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5" t="s">
        <v>137</v>
      </c>
      <c r="U194" t="s">
        <v>137</v>
      </c>
      <c r="Y194" t="s">
        <v>137</v>
      </c>
      <c r="AA194" t="s">
        <v>137</v>
      </c>
      <c r="AB194" t="s">
        <v>137</v>
      </c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  <c r="AR194" t="s">
        <v>137</v>
      </c>
      <c r="AS194" t="s">
        <v>137</v>
      </c>
    </row>
    <row r="195" spans="1:45">
      <c r="A195" t="s">
        <v>133</v>
      </c>
      <c r="B195" t="s">
        <v>134</v>
      </c>
      <c r="C195" t="s">
        <v>139</v>
      </c>
      <c r="D195" t="s">
        <v>190</v>
      </c>
      <c r="E195" t="s">
        <v>191</v>
      </c>
      <c r="F195" t="s">
        <v>241</v>
      </c>
      <c r="G195" t="s">
        <v>252</v>
      </c>
      <c r="H195" t="s">
        <v>492</v>
      </c>
      <c r="I195" t="s">
        <v>493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S195" s="5" t="s">
        <v>137</v>
      </c>
      <c r="U195" t="s">
        <v>137</v>
      </c>
      <c r="Y195" t="s">
        <v>137</v>
      </c>
      <c r="AA195" t="s">
        <v>137</v>
      </c>
      <c r="AB195" t="s">
        <v>137</v>
      </c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  <c r="AR195" t="s">
        <v>137</v>
      </c>
      <c r="AS195" t="s">
        <v>137</v>
      </c>
    </row>
    <row r="196" spans="1:45">
      <c r="A196" t="s">
        <v>133</v>
      </c>
      <c r="B196" t="s">
        <v>134</v>
      </c>
      <c r="C196" t="s">
        <v>139</v>
      </c>
      <c r="D196" t="s">
        <v>190</v>
      </c>
      <c r="E196" t="s">
        <v>191</v>
      </c>
      <c r="F196" t="s">
        <v>241</v>
      </c>
      <c r="G196" t="s">
        <v>252</v>
      </c>
      <c r="H196" t="s">
        <v>494</v>
      </c>
      <c r="I196" t="s">
        <v>495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S196" s="5" t="s">
        <v>137</v>
      </c>
      <c r="U196" t="s">
        <v>137</v>
      </c>
      <c r="Y196" t="s">
        <v>137</v>
      </c>
      <c r="AA196" t="s">
        <v>137</v>
      </c>
      <c r="AB196" t="s">
        <v>137</v>
      </c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  <c r="AR196" t="s">
        <v>137</v>
      </c>
      <c r="AS196" t="s">
        <v>137</v>
      </c>
    </row>
    <row r="197" spans="1:45">
      <c r="A197" t="s">
        <v>133</v>
      </c>
      <c r="B197" t="s">
        <v>134</v>
      </c>
      <c r="C197" t="s">
        <v>139</v>
      </c>
      <c r="D197" t="s">
        <v>190</v>
      </c>
      <c r="E197" t="s">
        <v>191</v>
      </c>
      <c r="F197" t="s">
        <v>241</v>
      </c>
      <c r="G197" t="s">
        <v>255</v>
      </c>
      <c r="H197" t="s">
        <v>496</v>
      </c>
      <c r="I197" t="s">
        <v>497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S197" s="5" t="s">
        <v>137</v>
      </c>
      <c r="U197" t="s">
        <v>137</v>
      </c>
      <c r="Y197" t="s">
        <v>137</v>
      </c>
      <c r="AA197" t="s">
        <v>137</v>
      </c>
      <c r="AB197" t="s">
        <v>137</v>
      </c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  <c r="AR197" t="s">
        <v>137</v>
      </c>
      <c r="AS197" t="s">
        <v>137</v>
      </c>
    </row>
    <row r="198" spans="1:45">
      <c r="A198" t="s">
        <v>133</v>
      </c>
      <c r="B198" t="s">
        <v>134</v>
      </c>
      <c r="C198" t="s">
        <v>139</v>
      </c>
      <c r="D198" t="s">
        <v>190</v>
      </c>
      <c r="E198" t="s">
        <v>191</v>
      </c>
      <c r="F198" t="s">
        <v>241</v>
      </c>
      <c r="G198" t="s">
        <v>255</v>
      </c>
      <c r="H198" t="s">
        <v>498</v>
      </c>
      <c r="I198" t="s">
        <v>499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S198" s="5" t="s">
        <v>137</v>
      </c>
      <c r="U198" t="s">
        <v>137</v>
      </c>
      <c r="Y198" t="s">
        <v>137</v>
      </c>
      <c r="AA198" t="s">
        <v>137</v>
      </c>
      <c r="AB198" t="s">
        <v>137</v>
      </c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  <c r="AR198" t="s">
        <v>137</v>
      </c>
      <c r="AS198" t="s">
        <v>137</v>
      </c>
    </row>
    <row r="199" spans="1:45">
      <c r="A199" t="s">
        <v>133</v>
      </c>
      <c r="B199" t="s">
        <v>134</v>
      </c>
      <c r="C199" t="s">
        <v>139</v>
      </c>
      <c r="D199" t="s">
        <v>190</v>
      </c>
      <c r="E199" t="s">
        <v>191</v>
      </c>
      <c r="F199" t="s">
        <v>241</v>
      </c>
      <c r="G199" t="s">
        <v>255</v>
      </c>
      <c r="H199" t="s">
        <v>500</v>
      </c>
      <c r="I199" t="s">
        <v>501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S199" s="5" t="s">
        <v>137</v>
      </c>
      <c r="U199" t="s">
        <v>137</v>
      </c>
      <c r="Y199" t="s">
        <v>137</v>
      </c>
      <c r="AA199" t="s">
        <v>137</v>
      </c>
      <c r="AB199" t="s">
        <v>137</v>
      </c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  <c r="AR199" t="s">
        <v>137</v>
      </c>
      <c r="AS199" t="s">
        <v>137</v>
      </c>
    </row>
    <row r="200" spans="1:45">
      <c r="A200" t="s">
        <v>133</v>
      </c>
      <c r="B200" t="s">
        <v>134</v>
      </c>
      <c r="C200" t="s">
        <v>139</v>
      </c>
      <c r="D200" t="s">
        <v>190</v>
      </c>
      <c r="E200" t="s">
        <v>191</v>
      </c>
      <c r="F200" t="s">
        <v>241</v>
      </c>
      <c r="G200" t="s">
        <v>255</v>
      </c>
      <c r="H200" t="s">
        <v>502</v>
      </c>
      <c r="I200" t="s">
        <v>503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S200" s="5" t="s">
        <v>137</v>
      </c>
      <c r="U200" t="s">
        <v>137</v>
      </c>
      <c r="Y200" t="s">
        <v>137</v>
      </c>
      <c r="AA200" t="s">
        <v>137</v>
      </c>
      <c r="AB200" t="s">
        <v>137</v>
      </c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  <c r="AR200" t="s">
        <v>137</v>
      </c>
      <c r="AS200" t="s">
        <v>137</v>
      </c>
    </row>
    <row r="201" spans="1:45">
      <c r="A201" t="s">
        <v>133</v>
      </c>
      <c r="B201" t="s">
        <v>134</v>
      </c>
      <c r="C201" t="s">
        <v>139</v>
      </c>
      <c r="D201" t="s">
        <v>190</v>
      </c>
      <c r="E201" t="s">
        <v>191</v>
      </c>
      <c r="F201" t="s">
        <v>241</v>
      </c>
      <c r="G201" t="s">
        <v>255</v>
      </c>
      <c r="H201" t="s">
        <v>504</v>
      </c>
      <c r="I201" t="s">
        <v>505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S201" s="5" t="s">
        <v>137</v>
      </c>
      <c r="U201" t="s">
        <v>137</v>
      </c>
      <c r="Y201" t="s">
        <v>137</v>
      </c>
      <c r="AA201" t="s">
        <v>137</v>
      </c>
      <c r="AB201" t="s">
        <v>137</v>
      </c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  <c r="AR201" t="s">
        <v>137</v>
      </c>
      <c r="AS201" t="s">
        <v>137</v>
      </c>
    </row>
    <row r="202" spans="1:45">
      <c r="A202" t="s">
        <v>133</v>
      </c>
      <c r="B202" t="s">
        <v>134</v>
      </c>
      <c r="C202" t="s">
        <v>139</v>
      </c>
      <c r="D202" t="s">
        <v>190</v>
      </c>
      <c r="E202" t="s">
        <v>191</v>
      </c>
      <c r="F202" t="s">
        <v>241</v>
      </c>
      <c r="G202" t="s">
        <v>255</v>
      </c>
      <c r="H202" t="s">
        <v>504</v>
      </c>
      <c r="I202" t="s">
        <v>506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S202" s="5" t="s">
        <v>137</v>
      </c>
      <c r="U202" t="s">
        <v>137</v>
      </c>
      <c r="Y202" t="s">
        <v>137</v>
      </c>
      <c r="AA202" t="s">
        <v>137</v>
      </c>
      <c r="AB202" t="s">
        <v>137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  <c r="AR202" t="s">
        <v>137</v>
      </c>
      <c r="AS202" t="s">
        <v>137</v>
      </c>
    </row>
    <row r="203" spans="1:45">
      <c r="A203" t="s">
        <v>133</v>
      </c>
      <c r="B203" t="s">
        <v>134</v>
      </c>
      <c r="C203" t="s">
        <v>139</v>
      </c>
      <c r="D203" t="s">
        <v>190</v>
      </c>
      <c r="E203" t="s">
        <v>191</v>
      </c>
      <c r="F203" t="s">
        <v>241</v>
      </c>
      <c r="G203" t="s">
        <v>255</v>
      </c>
      <c r="H203" t="s">
        <v>507</v>
      </c>
      <c r="I203" t="s">
        <v>508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S203" s="5" t="s">
        <v>137</v>
      </c>
      <c r="U203" t="s">
        <v>137</v>
      </c>
      <c r="Y203" t="s">
        <v>137</v>
      </c>
      <c r="AA203" t="s">
        <v>137</v>
      </c>
      <c r="AB203" t="s">
        <v>137</v>
      </c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  <c r="AR203" t="s">
        <v>137</v>
      </c>
      <c r="AS203" t="s">
        <v>137</v>
      </c>
    </row>
    <row r="204" spans="1:45">
      <c r="A204" t="s">
        <v>133</v>
      </c>
      <c r="B204" t="s">
        <v>134</v>
      </c>
      <c r="C204" t="s">
        <v>139</v>
      </c>
      <c r="D204" t="s">
        <v>190</v>
      </c>
      <c r="E204" t="s">
        <v>191</v>
      </c>
      <c r="F204" t="s">
        <v>241</v>
      </c>
      <c r="G204" t="s">
        <v>255</v>
      </c>
      <c r="H204" t="s">
        <v>507</v>
      </c>
      <c r="I204" t="s">
        <v>509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S204" s="5" t="s">
        <v>137</v>
      </c>
      <c r="U204" t="s">
        <v>137</v>
      </c>
      <c r="Y204" t="s">
        <v>137</v>
      </c>
      <c r="AA204" t="s">
        <v>137</v>
      </c>
      <c r="AB204" t="s">
        <v>137</v>
      </c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  <c r="AR204" t="s">
        <v>137</v>
      </c>
      <c r="AS204" t="s">
        <v>137</v>
      </c>
    </row>
    <row r="205" spans="1:45">
      <c r="A205" t="s">
        <v>133</v>
      </c>
      <c r="B205" t="s">
        <v>134</v>
      </c>
      <c r="C205" t="s">
        <v>139</v>
      </c>
      <c r="D205" t="s">
        <v>190</v>
      </c>
      <c r="E205" t="s">
        <v>191</v>
      </c>
      <c r="F205" t="s">
        <v>241</v>
      </c>
      <c r="G205" t="s">
        <v>255</v>
      </c>
      <c r="H205" t="s">
        <v>510</v>
      </c>
      <c r="I205" t="s">
        <v>511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S205" s="5" t="s">
        <v>137</v>
      </c>
      <c r="U205" t="s">
        <v>137</v>
      </c>
      <c r="Y205" t="s">
        <v>137</v>
      </c>
      <c r="AA205" t="s">
        <v>137</v>
      </c>
      <c r="AB205" t="s">
        <v>137</v>
      </c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  <c r="AR205" t="s">
        <v>137</v>
      </c>
      <c r="AS205" t="s">
        <v>137</v>
      </c>
    </row>
    <row r="206" spans="1:45">
      <c r="A206" t="s">
        <v>133</v>
      </c>
      <c r="B206" t="s">
        <v>134</v>
      </c>
      <c r="C206" t="s">
        <v>139</v>
      </c>
      <c r="D206" t="s">
        <v>190</v>
      </c>
      <c r="E206" t="s">
        <v>191</v>
      </c>
      <c r="F206" t="s">
        <v>241</v>
      </c>
      <c r="G206" t="s">
        <v>255</v>
      </c>
      <c r="H206" t="s">
        <v>512</v>
      </c>
      <c r="I206" t="s">
        <v>513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S206" s="5" t="s">
        <v>137</v>
      </c>
      <c r="U206" t="s">
        <v>137</v>
      </c>
      <c r="Y206" t="s">
        <v>137</v>
      </c>
      <c r="AA206" t="s">
        <v>137</v>
      </c>
      <c r="AB206" t="s">
        <v>137</v>
      </c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  <c r="AR206" t="s">
        <v>137</v>
      </c>
      <c r="AS206" t="s">
        <v>137</v>
      </c>
    </row>
    <row r="207" spans="1:45">
      <c r="A207" t="s">
        <v>133</v>
      </c>
      <c r="B207" t="s">
        <v>134</v>
      </c>
      <c r="C207" t="s">
        <v>139</v>
      </c>
      <c r="D207" t="s">
        <v>190</v>
      </c>
      <c r="E207" t="s">
        <v>191</v>
      </c>
      <c r="F207" t="s">
        <v>241</v>
      </c>
      <c r="G207" t="s">
        <v>255</v>
      </c>
      <c r="H207" t="s">
        <v>514</v>
      </c>
      <c r="I207" t="s">
        <v>515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S207" s="5" t="s">
        <v>137</v>
      </c>
      <c r="U207" t="s">
        <v>137</v>
      </c>
      <c r="Y207" t="s">
        <v>137</v>
      </c>
      <c r="AA207" t="s">
        <v>137</v>
      </c>
      <c r="AB207" t="s">
        <v>137</v>
      </c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  <c r="AR207" t="s">
        <v>137</v>
      </c>
      <c r="AS207" t="s">
        <v>137</v>
      </c>
    </row>
    <row r="208" spans="1:45">
      <c r="A208" t="s">
        <v>133</v>
      </c>
      <c r="B208" t="s">
        <v>134</v>
      </c>
      <c r="C208" t="s">
        <v>139</v>
      </c>
      <c r="D208" t="s">
        <v>190</v>
      </c>
      <c r="E208" t="s">
        <v>191</v>
      </c>
      <c r="F208" t="s">
        <v>241</v>
      </c>
      <c r="G208" t="s">
        <v>255</v>
      </c>
      <c r="H208" t="s">
        <v>516</v>
      </c>
      <c r="I208" t="s">
        <v>517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S208" s="5" t="s">
        <v>137</v>
      </c>
      <c r="U208" t="s">
        <v>137</v>
      </c>
      <c r="Y208" t="s">
        <v>137</v>
      </c>
      <c r="AA208" t="s">
        <v>137</v>
      </c>
      <c r="AB208" t="s">
        <v>137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  <c r="AR208" t="s">
        <v>137</v>
      </c>
      <c r="AS208" t="s">
        <v>137</v>
      </c>
    </row>
    <row r="209" spans="1:45">
      <c r="A209" t="s">
        <v>133</v>
      </c>
      <c r="B209" t="s">
        <v>134</v>
      </c>
      <c r="C209" t="s">
        <v>139</v>
      </c>
      <c r="D209" t="s">
        <v>190</v>
      </c>
      <c r="E209" t="s">
        <v>191</v>
      </c>
      <c r="F209" t="s">
        <v>241</v>
      </c>
      <c r="G209" t="s">
        <v>255</v>
      </c>
      <c r="H209" t="s">
        <v>518</v>
      </c>
      <c r="I209" t="s">
        <v>519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S209" s="5" t="s">
        <v>137</v>
      </c>
      <c r="U209" t="s">
        <v>137</v>
      </c>
      <c r="Y209" t="s">
        <v>137</v>
      </c>
      <c r="AA209" t="s">
        <v>137</v>
      </c>
      <c r="AB209" t="s">
        <v>137</v>
      </c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  <c r="AR209" t="s">
        <v>137</v>
      </c>
      <c r="AS209" t="s">
        <v>137</v>
      </c>
    </row>
    <row r="210" spans="1:45">
      <c r="A210" t="s">
        <v>133</v>
      </c>
      <c r="B210" t="s">
        <v>134</v>
      </c>
      <c r="C210" t="s">
        <v>139</v>
      </c>
      <c r="D210" t="s">
        <v>190</v>
      </c>
      <c r="E210" t="s">
        <v>191</v>
      </c>
      <c r="F210" t="s">
        <v>241</v>
      </c>
      <c r="G210" t="s">
        <v>255</v>
      </c>
      <c r="H210" t="s">
        <v>518</v>
      </c>
      <c r="I210" t="s">
        <v>520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S210" s="5" t="s">
        <v>137</v>
      </c>
      <c r="U210" t="s">
        <v>137</v>
      </c>
      <c r="Y210" t="s">
        <v>137</v>
      </c>
      <c r="AA210" t="s">
        <v>137</v>
      </c>
      <c r="AB210" t="s">
        <v>137</v>
      </c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  <c r="AR210" t="s">
        <v>137</v>
      </c>
      <c r="AS210" t="s">
        <v>137</v>
      </c>
    </row>
    <row r="211" spans="1:45">
      <c r="A211" t="s">
        <v>133</v>
      </c>
      <c r="B211" t="s">
        <v>134</v>
      </c>
      <c r="C211" t="s">
        <v>139</v>
      </c>
      <c r="D211" t="s">
        <v>190</v>
      </c>
      <c r="E211" t="s">
        <v>191</v>
      </c>
      <c r="F211" t="s">
        <v>241</v>
      </c>
      <c r="G211" t="s">
        <v>255</v>
      </c>
      <c r="H211" t="s">
        <v>521</v>
      </c>
      <c r="I211" t="s">
        <v>522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S211" s="5" t="s">
        <v>137</v>
      </c>
      <c r="U211" t="s">
        <v>137</v>
      </c>
      <c r="Y211" t="s">
        <v>137</v>
      </c>
      <c r="AA211" t="s">
        <v>137</v>
      </c>
      <c r="AB211" t="s">
        <v>137</v>
      </c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  <c r="AR211" t="s">
        <v>137</v>
      </c>
      <c r="AS211" t="s">
        <v>137</v>
      </c>
    </row>
    <row r="212" spans="1:45">
      <c r="A212" t="s">
        <v>133</v>
      </c>
      <c r="B212" t="s">
        <v>134</v>
      </c>
      <c r="C212" t="s">
        <v>139</v>
      </c>
      <c r="D212" t="s">
        <v>190</v>
      </c>
      <c r="E212" t="s">
        <v>191</v>
      </c>
      <c r="F212" t="s">
        <v>241</v>
      </c>
      <c r="G212" t="s">
        <v>255</v>
      </c>
      <c r="H212" t="s">
        <v>523</v>
      </c>
      <c r="I212" t="s">
        <v>524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S212" s="5" t="s">
        <v>137</v>
      </c>
      <c r="U212" t="s">
        <v>137</v>
      </c>
      <c r="Y212" t="s">
        <v>137</v>
      </c>
      <c r="AA212" t="s">
        <v>137</v>
      </c>
      <c r="AB212" t="s">
        <v>137</v>
      </c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  <c r="AR212" t="s">
        <v>137</v>
      </c>
      <c r="AS212" t="s">
        <v>137</v>
      </c>
    </row>
    <row r="213" spans="1:45">
      <c r="A213" t="s">
        <v>133</v>
      </c>
      <c r="B213" t="s">
        <v>134</v>
      </c>
      <c r="C213" t="s">
        <v>139</v>
      </c>
      <c r="D213" t="s">
        <v>190</v>
      </c>
      <c r="E213" t="s">
        <v>191</v>
      </c>
      <c r="F213" t="s">
        <v>241</v>
      </c>
      <c r="G213" t="s">
        <v>255</v>
      </c>
      <c r="H213" t="s">
        <v>523</v>
      </c>
      <c r="I213" t="s">
        <v>525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S213" s="5" t="s">
        <v>137</v>
      </c>
      <c r="U213" t="s">
        <v>137</v>
      </c>
      <c r="Y213" t="s">
        <v>137</v>
      </c>
      <c r="AA213" t="s">
        <v>137</v>
      </c>
      <c r="AB213" t="s">
        <v>137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  <c r="AR213" t="s">
        <v>137</v>
      </c>
      <c r="AS213" t="s">
        <v>137</v>
      </c>
    </row>
    <row r="214" spans="1:45">
      <c r="A214" t="s">
        <v>133</v>
      </c>
      <c r="B214" t="s">
        <v>134</v>
      </c>
      <c r="C214" t="s">
        <v>139</v>
      </c>
      <c r="D214" t="s">
        <v>190</v>
      </c>
      <c r="E214" t="s">
        <v>191</v>
      </c>
      <c r="F214" t="s">
        <v>241</v>
      </c>
      <c r="G214" t="s">
        <v>255</v>
      </c>
      <c r="H214" t="s">
        <v>526</v>
      </c>
      <c r="I214" t="s">
        <v>527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S214" s="5" t="s">
        <v>137</v>
      </c>
      <c r="U214" t="s">
        <v>137</v>
      </c>
      <c r="Y214" t="s">
        <v>137</v>
      </c>
      <c r="AA214" t="s">
        <v>137</v>
      </c>
      <c r="AB214" t="s">
        <v>137</v>
      </c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  <c r="AR214" t="s">
        <v>137</v>
      </c>
      <c r="AS214" t="s">
        <v>137</v>
      </c>
    </row>
    <row r="215" spans="1:45">
      <c r="A215" t="s">
        <v>133</v>
      </c>
      <c r="B215" t="s">
        <v>134</v>
      </c>
      <c r="C215" t="s">
        <v>139</v>
      </c>
      <c r="D215" t="s">
        <v>190</v>
      </c>
      <c r="E215" t="s">
        <v>191</v>
      </c>
      <c r="F215" t="s">
        <v>241</v>
      </c>
      <c r="G215" t="s">
        <v>255</v>
      </c>
      <c r="H215" t="s">
        <v>528</v>
      </c>
      <c r="I215" t="s">
        <v>529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5" t="s">
        <v>137</v>
      </c>
      <c r="U215" t="s">
        <v>137</v>
      </c>
      <c r="Y215" t="s">
        <v>137</v>
      </c>
      <c r="AA215" t="s">
        <v>137</v>
      </c>
      <c r="AB215" t="s">
        <v>137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  <c r="AR215" t="s">
        <v>137</v>
      </c>
      <c r="AS215" t="s">
        <v>137</v>
      </c>
    </row>
    <row r="216" spans="1:45">
      <c r="A216" t="s">
        <v>133</v>
      </c>
      <c r="B216" t="s">
        <v>134</v>
      </c>
      <c r="C216" t="s">
        <v>139</v>
      </c>
      <c r="D216" t="s">
        <v>190</v>
      </c>
      <c r="E216" t="s">
        <v>191</v>
      </c>
      <c r="F216" t="s">
        <v>241</v>
      </c>
      <c r="G216" t="s">
        <v>255</v>
      </c>
      <c r="H216" t="s">
        <v>530</v>
      </c>
      <c r="I216" t="s">
        <v>531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S216" s="5" t="s">
        <v>137</v>
      </c>
      <c r="U216" t="s">
        <v>137</v>
      </c>
      <c r="Y216" t="s">
        <v>137</v>
      </c>
      <c r="AA216" t="s">
        <v>137</v>
      </c>
      <c r="AB216" t="s">
        <v>137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  <c r="AR216" t="s">
        <v>137</v>
      </c>
      <c r="AS216" t="s">
        <v>137</v>
      </c>
    </row>
    <row r="217" spans="1:45">
      <c r="A217" t="s">
        <v>133</v>
      </c>
      <c r="B217" t="s">
        <v>134</v>
      </c>
      <c r="C217" t="s">
        <v>139</v>
      </c>
      <c r="D217" t="s">
        <v>190</v>
      </c>
      <c r="E217" t="s">
        <v>191</v>
      </c>
      <c r="F217" t="s">
        <v>241</v>
      </c>
      <c r="G217" t="s">
        <v>255</v>
      </c>
      <c r="H217" t="s">
        <v>532</v>
      </c>
      <c r="I217" t="s">
        <v>533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S217" s="5" t="s">
        <v>137</v>
      </c>
      <c r="U217" t="s">
        <v>137</v>
      </c>
      <c r="Y217" t="s">
        <v>137</v>
      </c>
      <c r="AA217" t="s">
        <v>137</v>
      </c>
      <c r="AB217" t="s">
        <v>137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  <c r="AR217" t="s">
        <v>137</v>
      </c>
      <c r="AS217" t="s">
        <v>137</v>
      </c>
    </row>
    <row r="218" spans="1:45">
      <c r="A218" t="s">
        <v>133</v>
      </c>
      <c r="B218" t="s">
        <v>134</v>
      </c>
      <c r="C218" t="s">
        <v>139</v>
      </c>
      <c r="D218" t="s">
        <v>190</v>
      </c>
      <c r="E218" t="s">
        <v>191</v>
      </c>
      <c r="F218" t="s">
        <v>241</v>
      </c>
      <c r="G218" t="s">
        <v>534</v>
      </c>
      <c r="H218" t="s">
        <v>535</v>
      </c>
      <c r="I218" t="s">
        <v>536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S218" s="5" t="s">
        <v>137</v>
      </c>
      <c r="U218" t="s">
        <v>137</v>
      </c>
      <c r="Y218" t="s">
        <v>137</v>
      </c>
      <c r="AA218" t="s">
        <v>137</v>
      </c>
      <c r="AB218" t="s">
        <v>137</v>
      </c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  <c r="AR218" t="s">
        <v>137</v>
      </c>
      <c r="AS218" t="s">
        <v>137</v>
      </c>
    </row>
    <row r="219" spans="1:45">
      <c r="A219" t="s">
        <v>133</v>
      </c>
      <c r="B219" t="s">
        <v>134</v>
      </c>
      <c r="C219" t="s">
        <v>139</v>
      </c>
      <c r="D219" t="s">
        <v>190</v>
      </c>
      <c r="E219" t="s">
        <v>191</v>
      </c>
      <c r="F219" t="s">
        <v>241</v>
      </c>
      <c r="G219" t="s">
        <v>534</v>
      </c>
      <c r="H219" t="s">
        <v>537</v>
      </c>
      <c r="I219" t="s">
        <v>538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S219" s="5" t="s">
        <v>137</v>
      </c>
      <c r="U219" t="s">
        <v>137</v>
      </c>
      <c r="Y219" t="s">
        <v>137</v>
      </c>
      <c r="AA219" t="s">
        <v>137</v>
      </c>
      <c r="AB219" t="s">
        <v>137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  <c r="AR219" t="s">
        <v>137</v>
      </c>
      <c r="AS219" t="s">
        <v>137</v>
      </c>
    </row>
    <row r="220" spans="1:45">
      <c r="A220" t="s">
        <v>133</v>
      </c>
      <c r="B220" t="s">
        <v>134</v>
      </c>
      <c r="C220" t="s">
        <v>139</v>
      </c>
      <c r="D220" t="s">
        <v>190</v>
      </c>
      <c r="E220" t="s">
        <v>191</v>
      </c>
      <c r="F220" t="s">
        <v>241</v>
      </c>
      <c r="G220" t="s">
        <v>534</v>
      </c>
      <c r="H220" t="s">
        <v>539</v>
      </c>
      <c r="I220" t="s">
        <v>540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S220" s="5" t="s">
        <v>137</v>
      </c>
      <c r="U220" t="s">
        <v>137</v>
      </c>
      <c r="Y220" t="s">
        <v>137</v>
      </c>
      <c r="AA220" t="s">
        <v>137</v>
      </c>
      <c r="AB220" t="s">
        <v>137</v>
      </c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  <c r="AR220" t="s">
        <v>137</v>
      </c>
      <c r="AS220" t="s">
        <v>137</v>
      </c>
    </row>
    <row r="221" spans="1:45">
      <c r="A221" t="s">
        <v>133</v>
      </c>
      <c r="B221" t="s">
        <v>134</v>
      </c>
      <c r="C221" t="s">
        <v>139</v>
      </c>
      <c r="D221" t="s">
        <v>190</v>
      </c>
      <c r="E221" t="s">
        <v>191</v>
      </c>
      <c r="F221" t="s">
        <v>241</v>
      </c>
      <c r="G221" t="s">
        <v>534</v>
      </c>
      <c r="H221" t="s">
        <v>541</v>
      </c>
      <c r="I221" t="s">
        <v>542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S221" s="5" t="s">
        <v>137</v>
      </c>
      <c r="U221" t="s">
        <v>137</v>
      </c>
      <c r="Y221" t="s">
        <v>137</v>
      </c>
      <c r="AA221" t="s">
        <v>137</v>
      </c>
      <c r="AB221" t="s">
        <v>137</v>
      </c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  <c r="AR221" t="s">
        <v>137</v>
      </c>
      <c r="AS221" t="s">
        <v>137</v>
      </c>
    </row>
    <row r="222" spans="1:45">
      <c r="A222" t="s">
        <v>133</v>
      </c>
      <c r="B222" t="s">
        <v>134</v>
      </c>
      <c r="C222" t="s">
        <v>139</v>
      </c>
      <c r="D222" t="s">
        <v>190</v>
      </c>
      <c r="E222" t="s">
        <v>191</v>
      </c>
      <c r="F222" t="s">
        <v>241</v>
      </c>
      <c r="G222" t="s">
        <v>534</v>
      </c>
      <c r="H222" t="s">
        <v>541</v>
      </c>
      <c r="I222" t="s">
        <v>543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S222" s="5" t="s">
        <v>137</v>
      </c>
      <c r="U222" t="s">
        <v>137</v>
      </c>
      <c r="Y222" t="s">
        <v>137</v>
      </c>
      <c r="AA222" t="s">
        <v>137</v>
      </c>
      <c r="AB222" t="s">
        <v>137</v>
      </c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  <c r="AR222" t="s">
        <v>137</v>
      </c>
      <c r="AS222" t="s">
        <v>137</v>
      </c>
    </row>
    <row r="223" spans="1:45">
      <c r="A223" t="s">
        <v>133</v>
      </c>
      <c r="B223" t="s">
        <v>134</v>
      </c>
      <c r="C223" t="s">
        <v>139</v>
      </c>
      <c r="D223" t="s">
        <v>190</v>
      </c>
      <c r="E223" t="s">
        <v>191</v>
      </c>
      <c r="F223" t="s">
        <v>241</v>
      </c>
      <c r="G223" t="s">
        <v>534</v>
      </c>
      <c r="H223" t="s">
        <v>541</v>
      </c>
      <c r="I223" t="s">
        <v>544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S223" s="5" t="s">
        <v>137</v>
      </c>
      <c r="U223" t="s">
        <v>137</v>
      </c>
      <c r="Y223" t="s">
        <v>137</v>
      </c>
      <c r="AA223" t="s">
        <v>137</v>
      </c>
      <c r="AB223" t="s">
        <v>137</v>
      </c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  <c r="AR223" t="s">
        <v>137</v>
      </c>
      <c r="AS223" t="s">
        <v>137</v>
      </c>
    </row>
    <row r="224" spans="1:45">
      <c r="A224" t="s">
        <v>133</v>
      </c>
      <c r="B224" t="s">
        <v>134</v>
      </c>
      <c r="C224" t="s">
        <v>139</v>
      </c>
      <c r="D224" t="s">
        <v>190</v>
      </c>
      <c r="E224" t="s">
        <v>191</v>
      </c>
      <c r="F224" t="s">
        <v>241</v>
      </c>
      <c r="G224" t="s">
        <v>534</v>
      </c>
      <c r="H224" t="s">
        <v>545</v>
      </c>
      <c r="I224" t="s">
        <v>546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S224" s="5" t="s">
        <v>137</v>
      </c>
      <c r="U224" t="s">
        <v>137</v>
      </c>
      <c r="Y224" t="s">
        <v>137</v>
      </c>
      <c r="AA224" t="s">
        <v>137</v>
      </c>
      <c r="AB224" t="s">
        <v>137</v>
      </c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  <c r="AR224" t="s">
        <v>137</v>
      </c>
      <c r="AS224" t="s">
        <v>137</v>
      </c>
    </row>
    <row r="225" spans="1:45">
      <c r="A225" t="s">
        <v>133</v>
      </c>
      <c r="B225" t="s">
        <v>134</v>
      </c>
      <c r="C225" t="s">
        <v>139</v>
      </c>
      <c r="D225" t="s">
        <v>190</v>
      </c>
      <c r="E225" t="s">
        <v>191</v>
      </c>
      <c r="F225" t="s">
        <v>241</v>
      </c>
      <c r="G225" t="s">
        <v>534</v>
      </c>
      <c r="H225" t="s">
        <v>547</v>
      </c>
      <c r="I225" t="s">
        <v>548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S225" s="5" t="s">
        <v>137</v>
      </c>
      <c r="U225" t="s">
        <v>137</v>
      </c>
      <c r="Y225" t="s">
        <v>137</v>
      </c>
      <c r="AA225" t="s">
        <v>137</v>
      </c>
      <c r="AB225" t="s">
        <v>137</v>
      </c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  <c r="AR225" t="s">
        <v>137</v>
      </c>
      <c r="AS225" t="s">
        <v>137</v>
      </c>
    </row>
    <row r="226" spans="1:45">
      <c r="A226" t="s">
        <v>133</v>
      </c>
      <c r="B226" t="s">
        <v>134</v>
      </c>
      <c r="C226" t="s">
        <v>139</v>
      </c>
      <c r="D226" t="s">
        <v>190</v>
      </c>
      <c r="E226" t="s">
        <v>191</v>
      </c>
      <c r="F226" t="s">
        <v>241</v>
      </c>
      <c r="G226" t="s">
        <v>534</v>
      </c>
      <c r="H226" t="s">
        <v>547</v>
      </c>
      <c r="I226" t="s">
        <v>549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S226" s="5" t="s">
        <v>137</v>
      </c>
      <c r="U226" t="s">
        <v>137</v>
      </c>
      <c r="Y226" t="s">
        <v>137</v>
      </c>
      <c r="AA226" t="s">
        <v>137</v>
      </c>
      <c r="AB226" t="s">
        <v>137</v>
      </c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  <c r="AR226" t="s">
        <v>137</v>
      </c>
      <c r="AS226" t="s">
        <v>137</v>
      </c>
    </row>
    <row r="227" spans="1:45">
      <c r="A227" t="s">
        <v>133</v>
      </c>
      <c r="B227" t="s">
        <v>134</v>
      </c>
      <c r="C227" t="s">
        <v>139</v>
      </c>
      <c r="D227" t="s">
        <v>190</v>
      </c>
      <c r="E227" t="s">
        <v>191</v>
      </c>
      <c r="F227" t="s">
        <v>241</v>
      </c>
      <c r="G227" t="s">
        <v>534</v>
      </c>
      <c r="H227" t="s">
        <v>550</v>
      </c>
      <c r="I227" t="s">
        <v>551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S227" s="5" t="s">
        <v>137</v>
      </c>
      <c r="U227" t="s">
        <v>137</v>
      </c>
      <c r="Y227" t="s">
        <v>137</v>
      </c>
      <c r="AA227" t="s">
        <v>137</v>
      </c>
      <c r="AB227" t="s">
        <v>137</v>
      </c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  <c r="AR227" t="s">
        <v>137</v>
      </c>
      <c r="AS227" t="s">
        <v>137</v>
      </c>
    </row>
    <row r="228" spans="1:45">
      <c r="A228" t="s">
        <v>133</v>
      </c>
      <c r="B228" t="s">
        <v>134</v>
      </c>
      <c r="C228" t="s">
        <v>139</v>
      </c>
      <c r="D228" t="s">
        <v>190</v>
      </c>
      <c r="E228" t="s">
        <v>191</v>
      </c>
      <c r="F228" t="s">
        <v>241</v>
      </c>
      <c r="G228" t="s">
        <v>534</v>
      </c>
      <c r="H228" t="s">
        <v>552</v>
      </c>
      <c r="I228" t="s">
        <v>553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S228" s="5" t="s">
        <v>137</v>
      </c>
      <c r="U228" t="s">
        <v>137</v>
      </c>
      <c r="Y228" t="s">
        <v>137</v>
      </c>
      <c r="AA228" t="s">
        <v>137</v>
      </c>
      <c r="AB228" t="s">
        <v>137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  <c r="AR228" t="s">
        <v>137</v>
      </c>
      <c r="AS228" t="s">
        <v>137</v>
      </c>
    </row>
    <row r="229" spans="1:45">
      <c r="A229" t="s">
        <v>133</v>
      </c>
      <c r="B229" t="s">
        <v>134</v>
      </c>
      <c r="C229" t="s">
        <v>139</v>
      </c>
      <c r="D229" t="s">
        <v>190</v>
      </c>
      <c r="E229" t="s">
        <v>191</v>
      </c>
      <c r="F229" t="s">
        <v>241</v>
      </c>
      <c r="G229" t="s">
        <v>534</v>
      </c>
      <c r="H229" t="s">
        <v>552</v>
      </c>
      <c r="I229" t="s">
        <v>554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S229" s="5" t="s">
        <v>137</v>
      </c>
      <c r="U229" t="s">
        <v>137</v>
      </c>
      <c r="Y229" t="s">
        <v>137</v>
      </c>
      <c r="AA229" t="s">
        <v>137</v>
      </c>
      <c r="AB229" t="s">
        <v>137</v>
      </c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  <c r="AR229" t="s">
        <v>137</v>
      </c>
      <c r="AS229" t="s">
        <v>137</v>
      </c>
    </row>
    <row r="230" spans="1:45">
      <c r="A230" t="s">
        <v>133</v>
      </c>
      <c r="B230" t="s">
        <v>134</v>
      </c>
      <c r="C230" t="s">
        <v>139</v>
      </c>
      <c r="D230" t="s">
        <v>190</v>
      </c>
      <c r="E230" t="s">
        <v>191</v>
      </c>
      <c r="F230" t="s">
        <v>241</v>
      </c>
      <c r="G230" t="s">
        <v>259</v>
      </c>
      <c r="H230" t="s">
        <v>555</v>
      </c>
      <c r="I230" t="s">
        <v>556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S230" s="5" t="s">
        <v>137</v>
      </c>
      <c r="U230" t="s">
        <v>137</v>
      </c>
      <c r="Y230" t="s">
        <v>137</v>
      </c>
      <c r="AA230" t="s">
        <v>137</v>
      </c>
      <c r="AB230" t="s">
        <v>137</v>
      </c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  <c r="AR230" t="s">
        <v>137</v>
      </c>
      <c r="AS230" t="s">
        <v>137</v>
      </c>
    </row>
    <row r="231" spans="1:45">
      <c r="A231" t="s">
        <v>133</v>
      </c>
      <c r="B231" t="s">
        <v>134</v>
      </c>
      <c r="C231" t="s">
        <v>139</v>
      </c>
      <c r="D231" t="s">
        <v>190</v>
      </c>
      <c r="E231" t="s">
        <v>191</v>
      </c>
      <c r="F231" t="s">
        <v>241</v>
      </c>
      <c r="G231" t="s">
        <v>259</v>
      </c>
      <c r="H231" t="s">
        <v>555</v>
      </c>
      <c r="I231" t="s">
        <v>557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S231" s="5" t="s">
        <v>137</v>
      </c>
      <c r="U231" t="s">
        <v>137</v>
      </c>
      <c r="Y231" t="s">
        <v>137</v>
      </c>
      <c r="AA231" t="s">
        <v>137</v>
      </c>
      <c r="AB231" t="s">
        <v>137</v>
      </c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  <c r="AR231" t="s">
        <v>137</v>
      </c>
      <c r="AS231" t="s">
        <v>137</v>
      </c>
    </row>
    <row r="232" spans="1:45">
      <c r="A232" t="s">
        <v>133</v>
      </c>
      <c r="B232" t="s">
        <v>134</v>
      </c>
      <c r="C232" t="s">
        <v>139</v>
      </c>
      <c r="D232" t="s">
        <v>190</v>
      </c>
      <c r="E232" t="s">
        <v>191</v>
      </c>
      <c r="F232" t="s">
        <v>558</v>
      </c>
      <c r="G232" t="s">
        <v>559</v>
      </c>
      <c r="H232" t="s">
        <v>560</v>
      </c>
      <c r="I232" t="s">
        <v>561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S232" s="5" t="s">
        <v>1</v>
      </c>
      <c r="U232" t="s">
        <v>137</v>
      </c>
      <c r="W232" t="s">
        <v>29</v>
      </c>
      <c r="X232" t="s">
        <v>31</v>
      </c>
      <c r="Y232" t="s">
        <v>137</v>
      </c>
      <c r="AA232" t="s">
        <v>137</v>
      </c>
      <c r="AB232" t="s">
        <v>137</v>
      </c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  <c r="AR232" t="s">
        <v>137</v>
      </c>
      <c r="AS232" t="s">
        <v>137</v>
      </c>
    </row>
    <row r="233" spans="1:45">
      <c r="A233" t="s">
        <v>133</v>
      </c>
      <c r="B233" t="s">
        <v>134</v>
      </c>
      <c r="C233" t="s">
        <v>139</v>
      </c>
      <c r="D233" t="s">
        <v>190</v>
      </c>
      <c r="E233" t="s">
        <v>191</v>
      </c>
      <c r="F233" t="s">
        <v>192</v>
      </c>
      <c r="G233" t="s">
        <v>265</v>
      </c>
      <c r="H233" t="s">
        <v>562</v>
      </c>
      <c r="I233" t="s">
        <v>563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5" t="s">
        <v>137</v>
      </c>
      <c r="U233" t="s">
        <v>137</v>
      </c>
      <c r="Y233" t="s">
        <v>137</v>
      </c>
      <c r="AA233" t="s">
        <v>137</v>
      </c>
      <c r="AB233" t="s">
        <v>137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  <c r="AR233" t="s">
        <v>137</v>
      </c>
      <c r="AS233" t="s">
        <v>137</v>
      </c>
    </row>
    <row r="234" spans="1:45">
      <c r="A234" t="s">
        <v>133</v>
      </c>
      <c r="B234" t="s">
        <v>134</v>
      </c>
      <c r="C234" t="s">
        <v>139</v>
      </c>
      <c r="D234" t="s">
        <v>190</v>
      </c>
      <c r="E234" t="s">
        <v>191</v>
      </c>
      <c r="F234" t="s">
        <v>192</v>
      </c>
      <c r="G234" t="s">
        <v>265</v>
      </c>
      <c r="H234" t="s">
        <v>562</v>
      </c>
      <c r="I234" t="s">
        <v>564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S234" s="5" t="s">
        <v>137</v>
      </c>
      <c r="U234" t="s">
        <v>137</v>
      </c>
      <c r="Y234" t="s">
        <v>137</v>
      </c>
      <c r="AA234" t="s">
        <v>137</v>
      </c>
      <c r="AB234" t="s">
        <v>137</v>
      </c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  <c r="AR234" t="s">
        <v>137</v>
      </c>
      <c r="AS234" t="s">
        <v>137</v>
      </c>
    </row>
    <row r="235" spans="1:45">
      <c r="A235" t="s">
        <v>133</v>
      </c>
      <c r="B235" t="s">
        <v>134</v>
      </c>
      <c r="C235" t="s">
        <v>139</v>
      </c>
      <c r="D235" t="s">
        <v>190</v>
      </c>
      <c r="E235" t="s">
        <v>191</v>
      </c>
      <c r="F235" t="s">
        <v>269</v>
      </c>
      <c r="G235" t="s">
        <v>273</v>
      </c>
      <c r="H235" t="s">
        <v>565</v>
      </c>
      <c r="I235" t="s">
        <v>566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S235" s="5" t="s">
        <v>137</v>
      </c>
      <c r="U235" t="s">
        <v>137</v>
      </c>
      <c r="Y235" t="s">
        <v>137</v>
      </c>
      <c r="AA235" t="s">
        <v>137</v>
      </c>
      <c r="AB235" t="s">
        <v>137</v>
      </c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  <c r="AR235" t="s">
        <v>137</v>
      </c>
      <c r="AS235" t="s">
        <v>137</v>
      </c>
    </row>
    <row r="236" spans="1:45">
      <c r="A236" t="s">
        <v>133</v>
      </c>
      <c r="B236" t="s">
        <v>134</v>
      </c>
      <c r="C236" t="s">
        <v>139</v>
      </c>
      <c r="D236" t="s">
        <v>190</v>
      </c>
      <c r="E236" t="s">
        <v>191</v>
      </c>
      <c r="F236" t="s">
        <v>269</v>
      </c>
      <c r="G236" t="s">
        <v>567</v>
      </c>
      <c r="H236" t="s">
        <v>568</v>
      </c>
      <c r="I236" t="s">
        <v>569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S236" s="5" t="s">
        <v>137</v>
      </c>
      <c r="U236" t="s">
        <v>137</v>
      </c>
      <c r="Y236" t="s">
        <v>137</v>
      </c>
      <c r="AA236" t="s">
        <v>137</v>
      </c>
      <c r="AB236" t="s">
        <v>137</v>
      </c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  <c r="AR236" t="s">
        <v>137</v>
      </c>
      <c r="AS236" t="s">
        <v>137</v>
      </c>
    </row>
    <row r="237" spans="1:45">
      <c r="A237" t="s">
        <v>133</v>
      </c>
      <c r="B237" t="s">
        <v>134</v>
      </c>
      <c r="C237" t="s">
        <v>139</v>
      </c>
      <c r="D237" t="s">
        <v>190</v>
      </c>
      <c r="E237" t="s">
        <v>191</v>
      </c>
      <c r="F237" t="s">
        <v>269</v>
      </c>
      <c r="G237" t="s">
        <v>567</v>
      </c>
      <c r="H237" t="s">
        <v>570</v>
      </c>
      <c r="I237" t="s">
        <v>571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S237" s="5" t="s">
        <v>137</v>
      </c>
      <c r="U237" t="s">
        <v>137</v>
      </c>
      <c r="Y237" t="s">
        <v>137</v>
      </c>
      <c r="AA237" t="s">
        <v>137</v>
      </c>
      <c r="AB237" t="s">
        <v>137</v>
      </c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  <c r="AR237" t="s">
        <v>137</v>
      </c>
      <c r="AS237" t="s">
        <v>137</v>
      </c>
    </row>
    <row r="238" spans="1:45">
      <c r="A238" t="s">
        <v>133</v>
      </c>
      <c r="B238" t="s">
        <v>134</v>
      </c>
      <c r="C238" t="s">
        <v>139</v>
      </c>
      <c r="D238" t="s">
        <v>190</v>
      </c>
      <c r="E238" t="s">
        <v>191</v>
      </c>
      <c r="F238" t="s">
        <v>201</v>
      </c>
      <c r="G238" t="s">
        <v>572</v>
      </c>
      <c r="H238" t="s">
        <v>573</v>
      </c>
      <c r="I238" t="s">
        <v>574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S238" s="5" t="s">
        <v>137</v>
      </c>
      <c r="U238" t="s">
        <v>137</v>
      </c>
      <c r="Y238" t="s">
        <v>137</v>
      </c>
      <c r="AA238" t="s">
        <v>137</v>
      </c>
      <c r="AB238" t="s">
        <v>137</v>
      </c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  <c r="AR238" t="s">
        <v>137</v>
      </c>
      <c r="AS238" t="s">
        <v>137</v>
      </c>
    </row>
    <row r="239" spans="1:45">
      <c r="A239" t="s">
        <v>133</v>
      </c>
      <c r="B239" t="s">
        <v>134</v>
      </c>
      <c r="C239" t="s">
        <v>139</v>
      </c>
      <c r="D239" t="s">
        <v>190</v>
      </c>
      <c r="E239" t="s">
        <v>191</v>
      </c>
      <c r="F239" t="s">
        <v>201</v>
      </c>
      <c r="G239" t="s">
        <v>290</v>
      </c>
      <c r="H239" t="s">
        <v>575</v>
      </c>
      <c r="I239" t="s">
        <v>576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S239" s="5" t="s">
        <v>137</v>
      </c>
      <c r="U239" t="s">
        <v>137</v>
      </c>
      <c r="Y239" t="s">
        <v>137</v>
      </c>
      <c r="AA239" t="s">
        <v>137</v>
      </c>
      <c r="AB239" t="s">
        <v>137</v>
      </c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  <c r="AR239" t="s">
        <v>137</v>
      </c>
      <c r="AS239" t="s">
        <v>137</v>
      </c>
    </row>
    <row r="240" spans="1:45">
      <c r="A240" t="s">
        <v>133</v>
      </c>
      <c r="B240" t="s">
        <v>134</v>
      </c>
      <c r="C240" t="s">
        <v>139</v>
      </c>
      <c r="D240" t="s">
        <v>190</v>
      </c>
      <c r="E240" t="s">
        <v>191</v>
      </c>
      <c r="F240" t="s">
        <v>201</v>
      </c>
      <c r="G240" t="s">
        <v>290</v>
      </c>
      <c r="H240" t="s">
        <v>575</v>
      </c>
      <c r="I240" t="s">
        <v>577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S240" s="5" t="s">
        <v>1</v>
      </c>
      <c r="U240" t="s">
        <v>137</v>
      </c>
      <c r="W240" t="s">
        <v>30</v>
      </c>
      <c r="X240" t="s">
        <v>39</v>
      </c>
      <c r="Y240" t="s">
        <v>137</v>
      </c>
      <c r="AA240" t="s">
        <v>137</v>
      </c>
      <c r="AB240" t="s">
        <v>137</v>
      </c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  <c r="AR240" t="s">
        <v>137</v>
      </c>
      <c r="AS240" t="s">
        <v>137</v>
      </c>
    </row>
    <row r="241" spans="1:45">
      <c r="A241" t="s">
        <v>133</v>
      </c>
      <c r="B241" t="s">
        <v>134</v>
      </c>
      <c r="C241" t="s">
        <v>139</v>
      </c>
      <c r="D241" t="s">
        <v>190</v>
      </c>
      <c r="E241" t="s">
        <v>191</v>
      </c>
      <c r="F241" t="s">
        <v>201</v>
      </c>
      <c r="G241" t="s">
        <v>290</v>
      </c>
      <c r="H241" t="s">
        <v>575</v>
      </c>
      <c r="I241" t="s">
        <v>578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S241" s="5" t="s">
        <v>137</v>
      </c>
      <c r="U241" t="s">
        <v>137</v>
      </c>
      <c r="Y241" t="s">
        <v>137</v>
      </c>
      <c r="AA241" t="s">
        <v>137</v>
      </c>
      <c r="AB241" t="s">
        <v>137</v>
      </c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  <c r="AR241" t="s">
        <v>137</v>
      </c>
      <c r="AS241" t="s">
        <v>137</v>
      </c>
    </row>
    <row r="242" spans="1:45">
      <c r="A242" t="s">
        <v>133</v>
      </c>
      <c r="B242" t="s">
        <v>134</v>
      </c>
      <c r="C242" t="s">
        <v>139</v>
      </c>
      <c r="D242" t="s">
        <v>190</v>
      </c>
      <c r="E242" t="s">
        <v>191</v>
      </c>
      <c r="F242" t="s">
        <v>201</v>
      </c>
      <c r="G242" t="s">
        <v>579</v>
      </c>
      <c r="H242" t="s">
        <v>580</v>
      </c>
      <c r="I242" t="s">
        <v>581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S242" s="5" t="s">
        <v>137</v>
      </c>
      <c r="U242" t="s">
        <v>137</v>
      </c>
      <c r="Y242" t="s">
        <v>137</v>
      </c>
      <c r="AA242" t="s">
        <v>137</v>
      </c>
      <c r="AB242" t="s">
        <v>137</v>
      </c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  <c r="AR242" t="s">
        <v>137</v>
      </c>
      <c r="AS242" t="s">
        <v>137</v>
      </c>
    </row>
    <row r="243" spans="1:45">
      <c r="A243" t="s">
        <v>133</v>
      </c>
      <c r="B243" t="s">
        <v>134</v>
      </c>
      <c r="C243" t="s">
        <v>139</v>
      </c>
      <c r="D243" t="s">
        <v>190</v>
      </c>
      <c r="E243" t="s">
        <v>191</v>
      </c>
      <c r="F243" t="s">
        <v>201</v>
      </c>
      <c r="G243" t="s">
        <v>298</v>
      </c>
      <c r="H243" t="s">
        <v>582</v>
      </c>
      <c r="I243" t="s">
        <v>583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S243" s="5" t="s">
        <v>137</v>
      </c>
      <c r="U243" t="s">
        <v>137</v>
      </c>
      <c r="Y243" t="s">
        <v>137</v>
      </c>
      <c r="AA243" t="s">
        <v>137</v>
      </c>
      <c r="AB243" t="s">
        <v>137</v>
      </c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  <c r="AR243" t="s">
        <v>137</v>
      </c>
      <c r="AS243" t="s">
        <v>137</v>
      </c>
    </row>
    <row r="244" spans="1:45">
      <c r="A244" t="s">
        <v>133</v>
      </c>
      <c r="B244" t="s">
        <v>134</v>
      </c>
      <c r="C244" t="s">
        <v>139</v>
      </c>
      <c r="D244" t="s">
        <v>190</v>
      </c>
      <c r="E244" t="s">
        <v>191</v>
      </c>
      <c r="F244" t="s">
        <v>201</v>
      </c>
      <c r="G244" t="s">
        <v>298</v>
      </c>
      <c r="H244" t="s">
        <v>584</v>
      </c>
      <c r="I244" t="s">
        <v>585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S244" s="5" t="s">
        <v>137</v>
      </c>
      <c r="U244" t="s">
        <v>137</v>
      </c>
      <c r="Y244" t="s">
        <v>137</v>
      </c>
      <c r="AA244" t="s">
        <v>137</v>
      </c>
      <c r="AB244" t="s">
        <v>137</v>
      </c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  <c r="AR244" t="s">
        <v>137</v>
      </c>
      <c r="AS244" t="s">
        <v>137</v>
      </c>
    </row>
    <row r="245" spans="1:45">
      <c r="A245" t="s">
        <v>133</v>
      </c>
      <c r="B245" t="s">
        <v>134</v>
      </c>
      <c r="C245" t="s">
        <v>139</v>
      </c>
      <c r="D245" t="s">
        <v>190</v>
      </c>
      <c r="E245" t="s">
        <v>191</v>
      </c>
      <c r="F245" t="s">
        <v>201</v>
      </c>
      <c r="G245" t="s">
        <v>298</v>
      </c>
      <c r="H245" t="s">
        <v>586</v>
      </c>
      <c r="I245" t="s">
        <v>587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S245" s="5" t="s">
        <v>137</v>
      </c>
      <c r="U245" t="s">
        <v>137</v>
      </c>
      <c r="Y245" t="s">
        <v>137</v>
      </c>
      <c r="AA245" t="s">
        <v>137</v>
      </c>
      <c r="AB245" t="s">
        <v>137</v>
      </c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  <c r="AR245" t="s">
        <v>137</v>
      </c>
      <c r="AS245" t="s">
        <v>137</v>
      </c>
    </row>
    <row r="246" spans="1:45">
      <c r="A246" t="s">
        <v>133</v>
      </c>
      <c r="B246" t="s">
        <v>134</v>
      </c>
      <c r="C246" t="s">
        <v>139</v>
      </c>
      <c r="D246" t="s">
        <v>190</v>
      </c>
      <c r="E246" t="s">
        <v>191</v>
      </c>
      <c r="F246" t="s">
        <v>201</v>
      </c>
      <c r="G246" t="s">
        <v>298</v>
      </c>
      <c r="H246" t="s">
        <v>586</v>
      </c>
      <c r="I246" t="s">
        <v>588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S246" s="5" t="s">
        <v>137</v>
      </c>
      <c r="U246" t="s">
        <v>137</v>
      </c>
      <c r="Y246" t="s">
        <v>137</v>
      </c>
      <c r="AA246" t="s">
        <v>137</v>
      </c>
      <c r="AB246" t="s">
        <v>137</v>
      </c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  <c r="AR246" t="s">
        <v>137</v>
      </c>
      <c r="AS246" t="s">
        <v>137</v>
      </c>
    </row>
    <row r="247" spans="1:45">
      <c r="A247" t="s">
        <v>133</v>
      </c>
      <c r="B247" t="s">
        <v>134</v>
      </c>
      <c r="C247" t="s">
        <v>139</v>
      </c>
      <c r="D247" t="s">
        <v>190</v>
      </c>
      <c r="E247" t="s">
        <v>191</v>
      </c>
      <c r="F247" t="s">
        <v>201</v>
      </c>
      <c r="G247" t="s">
        <v>298</v>
      </c>
      <c r="H247" t="s">
        <v>586</v>
      </c>
      <c r="I247" t="s">
        <v>589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S247" s="5" t="s">
        <v>137</v>
      </c>
      <c r="U247" t="s">
        <v>137</v>
      </c>
      <c r="Y247" t="s">
        <v>137</v>
      </c>
      <c r="AA247" t="s">
        <v>137</v>
      </c>
      <c r="AB247" t="s">
        <v>137</v>
      </c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  <c r="AR247" t="s">
        <v>137</v>
      </c>
      <c r="AS247" t="s">
        <v>137</v>
      </c>
    </row>
    <row r="248" spans="1:45">
      <c r="A248" t="s">
        <v>133</v>
      </c>
      <c r="B248" t="s">
        <v>134</v>
      </c>
      <c r="C248" t="s">
        <v>139</v>
      </c>
      <c r="D248" t="s">
        <v>190</v>
      </c>
      <c r="E248" t="s">
        <v>191</v>
      </c>
      <c r="F248" t="s">
        <v>201</v>
      </c>
      <c r="G248" t="s">
        <v>298</v>
      </c>
      <c r="H248" t="s">
        <v>586</v>
      </c>
      <c r="I248" t="s">
        <v>590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S248" s="5" t="s">
        <v>137</v>
      </c>
      <c r="U248" t="s">
        <v>137</v>
      </c>
      <c r="Y248" t="s">
        <v>137</v>
      </c>
      <c r="AA248" t="s">
        <v>137</v>
      </c>
      <c r="AB248" t="s">
        <v>137</v>
      </c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  <c r="AR248" t="s">
        <v>137</v>
      </c>
      <c r="AS248" t="s">
        <v>137</v>
      </c>
    </row>
    <row r="249" spans="1:45">
      <c r="A249" t="s">
        <v>133</v>
      </c>
      <c r="B249" t="s">
        <v>134</v>
      </c>
      <c r="C249" t="s">
        <v>139</v>
      </c>
      <c r="D249" t="s">
        <v>190</v>
      </c>
      <c r="E249" t="s">
        <v>191</v>
      </c>
      <c r="F249" t="s">
        <v>201</v>
      </c>
      <c r="G249" t="s">
        <v>298</v>
      </c>
      <c r="H249" t="s">
        <v>586</v>
      </c>
      <c r="I249" t="s">
        <v>591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S249" s="5" t="s">
        <v>137</v>
      </c>
      <c r="U249" t="s">
        <v>137</v>
      </c>
      <c r="Y249" t="s">
        <v>137</v>
      </c>
      <c r="AA249" t="s">
        <v>137</v>
      </c>
      <c r="AB249" t="s">
        <v>137</v>
      </c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  <c r="AR249" t="s">
        <v>137</v>
      </c>
      <c r="AS249" t="s">
        <v>137</v>
      </c>
    </row>
    <row r="250" spans="1:45">
      <c r="A250" t="s">
        <v>133</v>
      </c>
      <c r="B250" t="s">
        <v>134</v>
      </c>
      <c r="C250" t="s">
        <v>139</v>
      </c>
      <c r="D250" t="s">
        <v>190</v>
      </c>
      <c r="E250" t="s">
        <v>191</v>
      </c>
      <c r="F250" t="s">
        <v>201</v>
      </c>
      <c r="G250" t="s">
        <v>298</v>
      </c>
      <c r="H250" t="s">
        <v>586</v>
      </c>
      <c r="I250" t="s">
        <v>592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S250" s="5" t="s">
        <v>137</v>
      </c>
      <c r="U250" t="s">
        <v>137</v>
      </c>
      <c r="Y250" t="s">
        <v>137</v>
      </c>
      <c r="AA250" t="s">
        <v>137</v>
      </c>
      <c r="AB250" t="s">
        <v>137</v>
      </c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  <c r="AR250" t="s">
        <v>137</v>
      </c>
      <c r="AS250" t="s">
        <v>137</v>
      </c>
    </row>
    <row r="251" spans="1:45">
      <c r="A251" t="s">
        <v>133</v>
      </c>
      <c r="B251" t="s">
        <v>134</v>
      </c>
      <c r="C251" t="s">
        <v>139</v>
      </c>
      <c r="D251" t="s">
        <v>190</v>
      </c>
      <c r="E251" t="s">
        <v>191</v>
      </c>
      <c r="F251" t="s">
        <v>201</v>
      </c>
      <c r="G251" t="s">
        <v>298</v>
      </c>
      <c r="H251" t="s">
        <v>586</v>
      </c>
      <c r="I251" t="s">
        <v>593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S251" s="5" t="s">
        <v>137</v>
      </c>
      <c r="U251" t="s">
        <v>137</v>
      </c>
      <c r="Y251" t="s">
        <v>137</v>
      </c>
      <c r="AA251" t="s">
        <v>137</v>
      </c>
      <c r="AB251" t="s">
        <v>137</v>
      </c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  <c r="AR251" t="s">
        <v>137</v>
      </c>
      <c r="AS251" t="s">
        <v>137</v>
      </c>
    </row>
    <row r="252" spans="1:45">
      <c r="A252" t="s">
        <v>133</v>
      </c>
      <c r="B252" t="s">
        <v>134</v>
      </c>
      <c r="C252" t="s">
        <v>139</v>
      </c>
      <c r="D252" t="s">
        <v>190</v>
      </c>
      <c r="E252" t="s">
        <v>191</v>
      </c>
      <c r="F252" t="s">
        <v>201</v>
      </c>
      <c r="G252" t="s">
        <v>298</v>
      </c>
      <c r="H252" t="s">
        <v>586</v>
      </c>
      <c r="I252" t="s">
        <v>594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S252" s="5" t="s">
        <v>137</v>
      </c>
      <c r="U252" t="s">
        <v>137</v>
      </c>
      <c r="Y252" t="s">
        <v>137</v>
      </c>
      <c r="AA252" t="s">
        <v>137</v>
      </c>
      <c r="AB252" t="s">
        <v>137</v>
      </c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  <c r="AR252" t="s">
        <v>137</v>
      </c>
      <c r="AS252" t="s">
        <v>137</v>
      </c>
    </row>
    <row r="253" spans="1:45">
      <c r="A253" t="s">
        <v>133</v>
      </c>
      <c r="B253" t="s">
        <v>134</v>
      </c>
      <c r="C253" t="s">
        <v>139</v>
      </c>
      <c r="D253" t="s">
        <v>190</v>
      </c>
      <c r="E253" t="s">
        <v>191</v>
      </c>
      <c r="F253" t="s">
        <v>201</v>
      </c>
      <c r="G253" t="s">
        <v>298</v>
      </c>
      <c r="H253" t="s">
        <v>586</v>
      </c>
      <c r="I253" t="s">
        <v>595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S253" s="5" t="s">
        <v>137</v>
      </c>
      <c r="U253" t="s">
        <v>137</v>
      </c>
      <c r="Y253" t="s">
        <v>137</v>
      </c>
      <c r="AA253" t="s">
        <v>137</v>
      </c>
      <c r="AB253" t="s">
        <v>137</v>
      </c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  <c r="AR253" t="s">
        <v>137</v>
      </c>
      <c r="AS253" t="s">
        <v>137</v>
      </c>
    </row>
    <row r="254" spans="1:45">
      <c r="A254" t="s">
        <v>133</v>
      </c>
      <c r="B254" t="s">
        <v>134</v>
      </c>
      <c r="C254" t="s">
        <v>139</v>
      </c>
      <c r="D254" t="s">
        <v>190</v>
      </c>
      <c r="E254" t="s">
        <v>191</v>
      </c>
      <c r="F254" t="s">
        <v>201</v>
      </c>
      <c r="G254" t="s">
        <v>298</v>
      </c>
      <c r="H254" t="s">
        <v>586</v>
      </c>
      <c r="I254" t="s">
        <v>596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S254" s="5" t="s">
        <v>137</v>
      </c>
      <c r="U254" t="s">
        <v>137</v>
      </c>
      <c r="Y254" t="s">
        <v>137</v>
      </c>
      <c r="AA254" t="s">
        <v>137</v>
      </c>
      <c r="AB254" t="s">
        <v>137</v>
      </c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  <c r="AR254" t="s">
        <v>137</v>
      </c>
      <c r="AS254" t="s">
        <v>137</v>
      </c>
    </row>
    <row r="255" spans="1:45">
      <c r="A255" t="s">
        <v>133</v>
      </c>
      <c r="B255" t="s">
        <v>134</v>
      </c>
      <c r="C255" t="s">
        <v>139</v>
      </c>
      <c r="D255" t="s">
        <v>190</v>
      </c>
      <c r="E255" t="s">
        <v>191</v>
      </c>
      <c r="F255" t="s">
        <v>201</v>
      </c>
      <c r="G255" t="s">
        <v>298</v>
      </c>
      <c r="H255" t="s">
        <v>586</v>
      </c>
      <c r="I255" t="s">
        <v>597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S255" s="5" t="s">
        <v>137</v>
      </c>
      <c r="U255" t="s">
        <v>137</v>
      </c>
      <c r="Y255" t="s">
        <v>137</v>
      </c>
      <c r="AA255" t="s">
        <v>137</v>
      </c>
      <c r="AB255" t="s">
        <v>137</v>
      </c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  <c r="AR255" t="s">
        <v>137</v>
      </c>
      <c r="AS255" t="s">
        <v>137</v>
      </c>
    </row>
    <row r="256" spans="1:45">
      <c r="A256" t="s">
        <v>133</v>
      </c>
      <c r="B256" t="s">
        <v>134</v>
      </c>
      <c r="C256" t="s">
        <v>139</v>
      </c>
      <c r="D256" t="s">
        <v>190</v>
      </c>
      <c r="E256" t="s">
        <v>191</v>
      </c>
      <c r="F256" t="s">
        <v>201</v>
      </c>
      <c r="G256" t="s">
        <v>298</v>
      </c>
      <c r="H256" t="s">
        <v>586</v>
      </c>
      <c r="I256" t="s">
        <v>598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S256" s="5" t="s">
        <v>137</v>
      </c>
      <c r="U256" t="s">
        <v>137</v>
      </c>
      <c r="Y256" t="s">
        <v>137</v>
      </c>
      <c r="AA256" t="s">
        <v>137</v>
      </c>
      <c r="AB256" t="s">
        <v>137</v>
      </c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  <c r="AR256" t="s">
        <v>137</v>
      </c>
      <c r="AS256" t="s">
        <v>137</v>
      </c>
    </row>
    <row r="257" spans="1:45">
      <c r="A257" t="s">
        <v>133</v>
      </c>
      <c r="B257" t="s">
        <v>134</v>
      </c>
      <c r="C257" t="s">
        <v>139</v>
      </c>
      <c r="D257" t="s">
        <v>190</v>
      </c>
      <c r="E257" t="s">
        <v>191</v>
      </c>
      <c r="F257" t="s">
        <v>201</v>
      </c>
      <c r="G257" t="s">
        <v>298</v>
      </c>
      <c r="H257" t="s">
        <v>586</v>
      </c>
      <c r="I257" t="s">
        <v>599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S257" s="5" t="s">
        <v>137</v>
      </c>
      <c r="U257" t="s">
        <v>137</v>
      </c>
      <c r="Y257" t="s">
        <v>137</v>
      </c>
      <c r="AA257" t="s">
        <v>137</v>
      </c>
      <c r="AB257" t="s">
        <v>137</v>
      </c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  <c r="AR257" t="s">
        <v>137</v>
      </c>
      <c r="AS257" t="s">
        <v>137</v>
      </c>
    </row>
    <row r="258" spans="1:45">
      <c r="A258" t="s">
        <v>133</v>
      </c>
      <c r="B258" t="s">
        <v>134</v>
      </c>
      <c r="C258" t="s">
        <v>139</v>
      </c>
      <c r="D258" t="s">
        <v>190</v>
      </c>
      <c r="E258" t="s">
        <v>191</v>
      </c>
      <c r="F258" t="s">
        <v>201</v>
      </c>
      <c r="G258" t="s">
        <v>600</v>
      </c>
      <c r="H258" t="s">
        <v>601</v>
      </c>
      <c r="I258" t="s">
        <v>602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S258" s="5" t="s">
        <v>137</v>
      </c>
      <c r="U258" t="s">
        <v>137</v>
      </c>
      <c r="Y258" t="s">
        <v>137</v>
      </c>
      <c r="AA258" t="s">
        <v>137</v>
      </c>
      <c r="AB258" t="s">
        <v>137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  <c r="AR258" t="s">
        <v>137</v>
      </c>
      <c r="AS258" t="s">
        <v>137</v>
      </c>
    </row>
    <row r="259" spans="1:45">
      <c r="A259" t="s">
        <v>133</v>
      </c>
      <c r="B259" t="s">
        <v>134</v>
      </c>
      <c r="C259" t="s">
        <v>139</v>
      </c>
      <c r="D259" t="s">
        <v>190</v>
      </c>
      <c r="E259" t="s">
        <v>191</v>
      </c>
      <c r="F259" t="s">
        <v>201</v>
      </c>
      <c r="G259" t="s">
        <v>600</v>
      </c>
      <c r="H259" t="s">
        <v>601</v>
      </c>
      <c r="I259" t="s">
        <v>603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S259" s="5" t="s">
        <v>137</v>
      </c>
      <c r="U259" t="s">
        <v>137</v>
      </c>
      <c r="Y259" t="s">
        <v>137</v>
      </c>
      <c r="AA259" t="s">
        <v>137</v>
      </c>
      <c r="AB259" t="s">
        <v>137</v>
      </c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  <c r="AR259" t="s">
        <v>137</v>
      </c>
      <c r="AS259" t="s">
        <v>137</v>
      </c>
    </row>
    <row r="260" spans="1:45">
      <c r="A260" t="s">
        <v>133</v>
      </c>
      <c r="B260" t="s">
        <v>134</v>
      </c>
      <c r="C260" t="s">
        <v>139</v>
      </c>
      <c r="D260" t="s">
        <v>190</v>
      </c>
      <c r="E260" t="s">
        <v>191</v>
      </c>
      <c r="F260" t="s">
        <v>201</v>
      </c>
      <c r="G260" t="s">
        <v>600</v>
      </c>
      <c r="H260" t="s">
        <v>601</v>
      </c>
      <c r="I260" t="s">
        <v>604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S260" s="5" t="s">
        <v>137</v>
      </c>
      <c r="U260" t="s">
        <v>137</v>
      </c>
      <c r="Y260" t="s">
        <v>137</v>
      </c>
      <c r="AA260" t="s">
        <v>137</v>
      </c>
      <c r="AB260" t="s">
        <v>137</v>
      </c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  <c r="AR260" t="s">
        <v>137</v>
      </c>
      <c r="AS260" t="s">
        <v>137</v>
      </c>
    </row>
    <row r="261" spans="1:45">
      <c r="A261" t="s">
        <v>133</v>
      </c>
      <c r="B261" t="s">
        <v>134</v>
      </c>
      <c r="C261" t="s">
        <v>139</v>
      </c>
      <c r="D261" t="s">
        <v>190</v>
      </c>
      <c r="E261" t="s">
        <v>191</v>
      </c>
      <c r="F261" t="s">
        <v>201</v>
      </c>
      <c r="G261" t="s">
        <v>304</v>
      </c>
      <c r="H261" t="s">
        <v>605</v>
      </c>
      <c r="I261" t="s">
        <v>606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S261" s="5" t="s">
        <v>137</v>
      </c>
      <c r="U261" t="s">
        <v>137</v>
      </c>
      <c r="Y261" t="s">
        <v>137</v>
      </c>
      <c r="AA261" t="s">
        <v>137</v>
      </c>
      <c r="AB261" t="s">
        <v>137</v>
      </c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  <c r="AR261" t="s">
        <v>137</v>
      </c>
      <c r="AS261" t="s">
        <v>137</v>
      </c>
    </row>
    <row r="262" spans="1:45">
      <c r="A262" t="s">
        <v>133</v>
      </c>
      <c r="B262" t="s">
        <v>134</v>
      </c>
      <c r="C262" t="s">
        <v>139</v>
      </c>
      <c r="D262" t="s">
        <v>190</v>
      </c>
      <c r="E262" t="s">
        <v>191</v>
      </c>
      <c r="F262" t="s">
        <v>201</v>
      </c>
      <c r="G262" t="s">
        <v>304</v>
      </c>
      <c r="H262" t="s">
        <v>605</v>
      </c>
      <c r="I262" t="s">
        <v>607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S262" s="5" t="s">
        <v>137</v>
      </c>
      <c r="U262" t="s">
        <v>137</v>
      </c>
      <c r="Y262" t="s">
        <v>137</v>
      </c>
      <c r="AA262" t="s">
        <v>137</v>
      </c>
      <c r="AB262" t="s">
        <v>137</v>
      </c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  <c r="AR262" t="s">
        <v>137</v>
      </c>
      <c r="AS262" t="s">
        <v>137</v>
      </c>
    </row>
    <row r="263" spans="1:45">
      <c r="A263" t="s">
        <v>133</v>
      </c>
      <c r="B263" t="s">
        <v>134</v>
      </c>
      <c r="C263" t="s">
        <v>139</v>
      </c>
      <c r="D263" t="s">
        <v>190</v>
      </c>
      <c r="E263" t="s">
        <v>191</v>
      </c>
      <c r="F263" t="s">
        <v>201</v>
      </c>
      <c r="G263" t="s">
        <v>304</v>
      </c>
      <c r="H263" t="s">
        <v>605</v>
      </c>
      <c r="I263" t="s">
        <v>608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S263" s="5" t="s">
        <v>137</v>
      </c>
      <c r="U263" t="s">
        <v>137</v>
      </c>
      <c r="Y263" t="s">
        <v>137</v>
      </c>
      <c r="AA263" t="s">
        <v>137</v>
      </c>
      <c r="AB263" t="s">
        <v>137</v>
      </c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  <c r="AR263" t="s">
        <v>137</v>
      </c>
      <c r="AS263" t="s">
        <v>137</v>
      </c>
    </row>
    <row r="264" spans="1:45">
      <c r="A264" t="s">
        <v>133</v>
      </c>
      <c r="B264" t="s">
        <v>134</v>
      </c>
      <c r="C264" t="s">
        <v>139</v>
      </c>
      <c r="D264" t="s">
        <v>190</v>
      </c>
      <c r="E264" t="s">
        <v>191</v>
      </c>
      <c r="F264" t="s">
        <v>201</v>
      </c>
      <c r="G264" t="s">
        <v>309</v>
      </c>
      <c r="H264" t="s">
        <v>609</v>
      </c>
      <c r="I264" t="s">
        <v>610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S264" s="5" t="s">
        <v>137</v>
      </c>
      <c r="U264" t="s">
        <v>137</v>
      </c>
      <c r="Y264" t="s">
        <v>137</v>
      </c>
      <c r="AA264" t="s">
        <v>137</v>
      </c>
      <c r="AB264" t="s">
        <v>137</v>
      </c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  <c r="AR264" t="s">
        <v>137</v>
      </c>
      <c r="AS264" t="s">
        <v>137</v>
      </c>
    </row>
    <row r="265" spans="1:45">
      <c r="A265" t="s">
        <v>133</v>
      </c>
      <c r="B265" t="s">
        <v>134</v>
      </c>
      <c r="C265" t="s">
        <v>139</v>
      </c>
      <c r="D265" t="s">
        <v>190</v>
      </c>
      <c r="E265" t="s">
        <v>191</v>
      </c>
      <c r="F265" t="s">
        <v>201</v>
      </c>
      <c r="G265" t="s">
        <v>309</v>
      </c>
      <c r="H265" t="s">
        <v>609</v>
      </c>
      <c r="I265" t="s">
        <v>611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S265" s="5" t="s">
        <v>137</v>
      </c>
      <c r="U265" t="s">
        <v>137</v>
      </c>
      <c r="Y265" t="s">
        <v>137</v>
      </c>
      <c r="AA265" t="s">
        <v>137</v>
      </c>
      <c r="AB265" t="s">
        <v>137</v>
      </c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  <c r="AR265" t="s">
        <v>137</v>
      </c>
      <c r="AS265" t="s">
        <v>137</v>
      </c>
    </row>
    <row r="266" spans="1:45">
      <c r="A266" t="s">
        <v>133</v>
      </c>
      <c r="B266" t="s">
        <v>134</v>
      </c>
      <c r="C266" t="s">
        <v>139</v>
      </c>
      <c r="D266" t="s">
        <v>190</v>
      </c>
      <c r="E266" t="s">
        <v>191</v>
      </c>
      <c r="F266" t="s">
        <v>201</v>
      </c>
      <c r="G266" t="s">
        <v>309</v>
      </c>
      <c r="H266" t="s">
        <v>612</v>
      </c>
      <c r="I266" t="s">
        <v>613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S266" s="5" t="s">
        <v>137</v>
      </c>
      <c r="U266" t="s">
        <v>137</v>
      </c>
      <c r="Y266" t="s">
        <v>137</v>
      </c>
      <c r="AA266" t="s">
        <v>137</v>
      </c>
      <c r="AB266" t="s">
        <v>137</v>
      </c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  <c r="AR266" t="s">
        <v>137</v>
      </c>
      <c r="AS266" t="s">
        <v>137</v>
      </c>
    </row>
    <row r="267" spans="1:45">
      <c r="A267" t="s">
        <v>133</v>
      </c>
      <c r="B267" t="s">
        <v>134</v>
      </c>
      <c r="C267" t="s">
        <v>139</v>
      </c>
      <c r="D267" t="s">
        <v>190</v>
      </c>
      <c r="E267" t="s">
        <v>191</v>
      </c>
      <c r="F267" t="s">
        <v>201</v>
      </c>
      <c r="G267" t="s">
        <v>309</v>
      </c>
      <c r="H267" t="s">
        <v>612</v>
      </c>
      <c r="I267" t="s">
        <v>614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S267" s="5" t="s">
        <v>137</v>
      </c>
      <c r="U267" t="s">
        <v>137</v>
      </c>
      <c r="Y267" t="s">
        <v>137</v>
      </c>
      <c r="AA267" t="s">
        <v>137</v>
      </c>
      <c r="AB267" t="s">
        <v>137</v>
      </c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  <c r="AR267" t="s">
        <v>137</v>
      </c>
      <c r="AS267" t="s">
        <v>137</v>
      </c>
    </row>
    <row r="268" spans="1:45">
      <c r="A268" t="s">
        <v>133</v>
      </c>
      <c r="B268" t="s">
        <v>134</v>
      </c>
      <c r="C268" t="s">
        <v>139</v>
      </c>
      <c r="D268" t="s">
        <v>190</v>
      </c>
      <c r="E268" t="s">
        <v>191</v>
      </c>
      <c r="F268" t="s">
        <v>201</v>
      </c>
      <c r="G268" t="s">
        <v>309</v>
      </c>
      <c r="H268" t="s">
        <v>615</v>
      </c>
      <c r="I268" t="s">
        <v>616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S268" s="5" t="s">
        <v>1</v>
      </c>
      <c r="U268" t="s">
        <v>137</v>
      </c>
      <c r="W268" t="s">
        <v>30</v>
      </c>
      <c r="X268" t="s">
        <v>39</v>
      </c>
      <c r="Y268" t="s">
        <v>137</v>
      </c>
      <c r="AA268" t="s">
        <v>137</v>
      </c>
      <c r="AB268" t="s">
        <v>137</v>
      </c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  <c r="AR268" t="s">
        <v>137</v>
      </c>
      <c r="AS268" t="s">
        <v>137</v>
      </c>
    </row>
    <row r="269" spans="1:45">
      <c r="A269" t="s">
        <v>133</v>
      </c>
      <c r="B269" t="s">
        <v>134</v>
      </c>
      <c r="C269" t="s">
        <v>139</v>
      </c>
      <c r="D269" t="s">
        <v>190</v>
      </c>
      <c r="E269" t="s">
        <v>191</v>
      </c>
      <c r="F269" t="s">
        <v>201</v>
      </c>
      <c r="G269" t="s">
        <v>309</v>
      </c>
      <c r="H269" t="s">
        <v>615</v>
      </c>
      <c r="I269" t="s">
        <v>617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S269" s="5" t="s">
        <v>137</v>
      </c>
      <c r="U269" t="s">
        <v>137</v>
      </c>
      <c r="Y269" t="s">
        <v>137</v>
      </c>
      <c r="AA269" t="s">
        <v>137</v>
      </c>
      <c r="AB269" t="s">
        <v>137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  <c r="AR269" t="s">
        <v>137</v>
      </c>
      <c r="AS269" t="s">
        <v>137</v>
      </c>
    </row>
    <row r="270" spans="1:45">
      <c r="A270" t="s">
        <v>133</v>
      </c>
      <c r="B270" t="s">
        <v>134</v>
      </c>
      <c r="C270" t="s">
        <v>139</v>
      </c>
      <c r="D270" t="s">
        <v>190</v>
      </c>
      <c r="E270" t="s">
        <v>191</v>
      </c>
      <c r="F270" t="s">
        <v>201</v>
      </c>
      <c r="G270" t="s">
        <v>309</v>
      </c>
      <c r="H270" t="s">
        <v>615</v>
      </c>
      <c r="I270" t="s">
        <v>618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S270" s="5" t="s">
        <v>137</v>
      </c>
      <c r="U270" t="s">
        <v>137</v>
      </c>
      <c r="Y270" t="s">
        <v>137</v>
      </c>
      <c r="AA270" t="s">
        <v>137</v>
      </c>
      <c r="AB270" t="s">
        <v>137</v>
      </c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  <c r="AR270" t="s">
        <v>137</v>
      </c>
      <c r="AS270" t="s">
        <v>137</v>
      </c>
    </row>
    <row r="271" spans="1:45">
      <c r="A271" t="s">
        <v>133</v>
      </c>
      <c r="B271" t="s">
        <v>134</v>
      </c>
      <c r="C271" t="s">
        <v>139</v>
      </c>
      <c r="D271" t="s">
        <v>190</v>
      </c>
      <c r="E271" t="s">
        <v>191</v>
      </c>
      <c r="F271" t="s">
        <v>201</v>
      </c>
      <c r="G271" t="s">
        <v>309</v>
      </c>
      <c r="H271" t="s">
        <v>615</v>
      </c>
      <c r="I271" t="s">
        <v>619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S271" s="5" t="s">
        <v>137</v>
      </c>
      <c r="U271" t="s">
        <v>137</v>
      </c>
      <c r="Y271" t="s">
        <v>137</v>
      </c>
      <c r="AA271" t="s">
        <v>137</v>
      </c>
      <c r="AB271" t="s">
        <v>137</v>
      </c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  <c r="AR271" t="s">
        <v>137</v>
      </c>
      <c r="AS271" t="s">
        <v>137</v>
      </c>
    </row>
    <row r="272" spans="1:45">
      <c r="A272" t="s">
        <v>133</v>
      </c>
      <c r="B272" t="s">
        <v>134</v>
      </c>
      <c r="C272" t="s">
        <v>139</v>
      </c>
      <c r="D272" t="s">
        <v>190</v>
      </c>
      <c r="E272" t="s">
        <v>191</v>
      </c>
      <c r="F272" t="s">
        <v>201</v>
      </c>
      <c r="G272" t="s">
        <v>309</v>
      </c>
      <c r="H272" t="s">
        <v>620</v>
      </c>
      <c r="I272" t="s">
        <v>621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S272" s="5" t="s">
        <v>137</v>
      </c>
      <c r="U272" t="s">
        <v>137</v>
      </c>
      <c r="Y272" t="s">
        <v>137</v>
      </c>
      <c r="AA272" t="s">
        <v>137</v>
      </c>
      <c r="AB272" t="s">
        <v>137</v>
      </c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  <c r="AR272" t="s">
        <v>137</v>
      </c>
      <c r="AS272" t="s">
        <v>137</v>
      </c>
    </row>
    <row r="273" spans="1:45">
      <c r="A273" t="s">
        <v>133</v>
      </c>
      <c r="B273" t="s">
        <v>134</v>
      </c>
      <c r="C273" t="s">
        <v>139</v>
      </c>
      <c r="D273" t="s">
        <v>190</v>
      </c>
      <c r="E273" t="s">
        <v>191</v>
      </c>
      <c r="F273" t="s">
        <v>201</v>
      </c>
      <c r="G273" t="s">
        <v>309</v>
      </c>
      <c r="H273" t="s">
        <v>620</v>
      </c>
      <c r="I273" t="s">
        <v>622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S273" s="5" t="s">
        <v>137</v>
      </c>
      <c r="U273" t="s">
        <v>137</v>
      </c>
      <c r="Y273" t="s">
        <v>137</v>
      </c>
      <c r="AA273" t="s">
        <v>137</v>
      </c>
      <c r="AB273" t="s">
        <v>137</v>
      </c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  <c r="AR273" t="s">
        <v>137</v>
      </c>
      <c r="AS273" t="s">
        <v>137</v>
      </c>
    </row>
    <row r="274" spans="1:45">
      <c r="A274" t="s">
        <v>133</v>
      </c>
      <c r="B274" t="s">
        <v>134</v>
      </c>
      <c r="C274" t="s">
        <v>139</v>
      </c>
      <c r="D274" t="s">
        <v>190</v>
      </c>
      <c r="E274" t="s">
        <v>191</v>
      </c>
      <c r="F274" t="s">
        <v>201</v>
      </c>
      <c r="G274" t="s">
        <v>309</v>
      </c>
      <c r="H274" t="s">
        <v>623</v>
      </c>
      <c r="I274" t="s">
        <v>624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S274" s="5" t="s">
        <v>137</v>
      </c>
      <c r="U274" t="s">
        <v>137</v>
      </c>
      <c r="Y274" t="s">
        <v>137</v>
      </c>
      <c r="AA274" t="s">
        <v>137</v>
      </c>
      <c r="AB274" t="s">
        <v>137</v>
      </c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  <c r="AR274" t="s">
        <v>137</v>
      </c>
      <c r="AS274" t="s">
        <v>137</v>
      </c>
    </row>
    <row r="275" spans="1:45">
      <c r="A275" t="s">
        <v>133</v>
      </c>
      <c r="B275" t="s">
        <v>134</v>
      </c>
      <c r="C275" t="s">
        <v>139</v>
      </c>
      <c r="D275" t="s">
        <v>190</v>
      </c>
      <c r="E275" t="s">
        <v>191</v>
      </c>
      <c r="F275" t="s">
        <v>201</v>
      </c>
      <c r="G275" t="s">
        <v>309</v>
      </c>
      <c r="H275" t="s">
        <v>625</v>
      </c>
      <c r="I275" t="s">
        <v>626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S275" s="5" t="s">
        <v>137</v>
      </c>
      <c r="U275" t="s">
        <v>137</v>
      </c>
      <c r="Y275" t="s">
        <v>137</v>
      </c>
      <c r="AA275" t="s">
        <v>137</v>
      </c>
      <c r="AB275" t="s">
        <v>137</v>
      </c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  <c r="AR275" t="s">
        <v>137</v>
      </c>
      <c r="AS275" t="s">
        <v>137</v>
      </c>
    </row>
    <row r="276" spans="1:45">
      <c r="A276" t="s">
        <v>133</v>
      </c>
      <c r="B276" t="s">
        <v>134</v>
      </c>
      <c r="C276" t="s">
        <v>139</v>
      </c>
      <c r="D276" t="s">
        <v>190</v>
      </c>
      <c r="E276" t="s">
        <v>191</v>
      </c>
      <c r="F276" t="s">
        <v>201</v>
      </c>
      <c r="G276" t="s">
        <v>309</v>
      </c>
      <c r="H276" t="s">
        <v>627</v>
      </c>
      <c r="I276" t="s">
        <v>628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S276" s="5" t="s">
        <v>137</v>
      </c>
      <c r="U276" t="s">
        <v>137</v>
      </c>
      <c r="Y276" t="s">
        <v>137</v>
      </c>
      <c r="AA276" t="s">
        <v>137</v>
      </c>
      <c r="AB276" t="s">
        <v>137</v>
      </c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  <c r="AR276" t="s">
        <v>137</v>
      </c>
      <c r="AS276" t="s">
        <v>137</v>
      </c>
    </row>
    <row r="277" spans="1:45">
      <c r="A277" t="s">
        <v>133</v>
      </c>
      <c r="B277" t="s">
        <v>134</v>
      </c>
      <c r="C277" t="s">
        <v>139</v>
      </c>
      <c r="D277" t="s">
        <v>190</v>
      </c>
      <c r="E277" t="s">
        <v>191</v>
      </c>
      <c r="F277" t="s">
        <v>201</v>
      </c>
      <c r="G277" t="s">
        <v>309</v>
      </c>
      <c r="H277" t="s">
        <v>627</v>
      </c>
      <c r="I277" t="s">
        <v>629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S277" s="5" t="s">
        <v>137</v>
      </c>
      <c r="U277" t="s">
        <v>137</v>
      </c>
      <c r="Y277" t="s">
        <v>137</v>
      </c>
      <c r="AA277" t="s">
        <v>137</v>
      </c>
      <c r="AB277" t="s">
        <v>137</v>
      </c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  <c r="AR277" t="s">
        <v>137</v>
      </c>
      <c r="AS277" t="s">
        <v>137</v>
      </c>
    </row>
    <row r="278" spans="1:45">
      <c r="A278" t="s">
        <v>133</v>
      </c>
      <c r="B278" t="s">
        <v>134</v>
      </c>
      <c r="C278" t="s">
        <v>139</v>
      </c>
      <c r="D278" t="s">
        <v>190</v>
      </c>
      <c r="E278" t="s">
        <v>191</v>
      </c>
      <c r="F278" t="s">
        <v>201</v>
      </c>
      <c r="G278" t="s">
        <v>630</v>
      </c>
      <c r="H278" t="s">
        <v>631</v>
      </c>
      <c r="I278" t="s">
        <v>632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S278" s="5" t="s">
        <v>1</v>
      </c>
      <c r="U278" t="s">
        <v>137</v>
      </c>
      <c r="W278" t="s">
        <v>29</v>
      </c>
      <c r="X278" t="s">
        <v>32</v>
      </c>
      <c r="Y278" t="s">
        <v>137</v>
      </c>
      <c r="AA278" t="s">
        <v>137</v>
      </c>
      <c r="AB278" t="s">
        <v>137</v>
      </c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  <c r="AR278" t="s">
        <v>137</v>
      </c>
      <c r="AS278" t="s">
        <v>137</v>
      </c>
    </row>
    <row r="279" spans="1:45">
      <c r="A279" t="s">
        <v>133</v>
      </c>
      <c r="B279" t="s">
        <v>134</v>
      </c>
      <c r="C279" t="s">
        <v>139</v>
      </c>
      <c r="D279" t="s">
        <v>190</v>
      </c>
      <c r="E279" t="s">
        <v>191</v>
      </c>
      <c r="F279" t="s">
        <v>201</v>
      </c>
      <c r="G279" t="s">
        <v>630</v>
      </c>
      <c r="H279" t="s">
        <v>633</v>
      </c>
      <c r="I279" t="s">
        <v>634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5" t="s">
        <v>137</v>
      </c>
      <c r="U279" t="s">
        <v>137</v>
      </c>
      <c r="Y279" t="s">
        <v>137</v>
      </c>
      <c r="AA279" t="s">
        <v>137</v>
      </c>
      <c r="AB279" t="s">
        <v>137</v>
      </c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  <c r="AR279" t="s">
        <v>137</v>
      </c>
      <c r="AS279" t="s">
        <v>137</v>
      </c>
    </row>
    <row r="280" spans="1:45">
      <c r="A280" t="s">
        <v>133</v>
      </c>
      <c r="B280" t="s">
        <v>134</v>
      </c>
      <c r="C280" t="s">
        <v>139</v>
      </c>
      <c r="D280" t="s">
        <v>190</v>
      </c>
      <c r="E280" t="s">
        <v>191</v>
      </c>
      <c r="F280" t="s">
        <v>201</v>
      </c>
      <c r="G280" t="s">
        <v>630</v>
      </c>
      <c r="H280" t="s">
        <v>633</v>
      </c>
      <c r="I280" t="s">
        <v>635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S280" s="5" t="s">
        <v>137</v>
      </c>
      <c r="U280" t="s">
        <v>137</v>
      </c>
      <c r="Y280" t="s">
        <v>137</v>
      </c>
      <c r="AA280" t="s">
        <v>137</v>
      </c>
      <c r="AB280" t="s">
        <v>137</v>
      </c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  <c r="AR280" t="s">
        <v>137</v>
      </c>
      <c r="AS280" t="s">
        <v>137</v>
      </c>
    </row>
    <row r="281" spans="1:45">
      <c r="A281" t="s">
        <v>133</v>
      </c>
      <c r="B281" t="s">
        <v>134</v>
      </c>
      <c r="C281" t="s">
        <v>139</v>
      </c>
      <c r="D281" t="s">
        <v>190</v>
      </c>
      <c r="E281" t="s">
        <v>191</v>
      </c>
      <c r="F281" t="s">
        <v>201</v>
      </c>
      <c r="G281" t="s">
        <v>630</v>
      </c>
      <c r="H281" t="s">
        <v>633</v>
      </c>
      <c r="I281" t="s">
        <v>636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S281" s="5" t="s">
        <v>137</v>
      </c>
      <c r="U281" t="s">
        <v>137</v>
      </c>
      <c r="Y281" t="s">
        <v>137</v>
      </c>
      <c r="AA281" t="s">
        <v>137</v>
      </c>
      <c r="AB281" t="s">
        <v>137</v>
      </c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  <c r="AR281" t="s">
        <v>137</v>
      </c>
      <c r="AS281" t="s">
        <v>137</v>
      </c>
    </row>
    <row r="282" spans="1:45">
      <c r="A282" t="s">
        <v>133</v>
      </c>
      <c r="B282" t="s">
        <v>134</v>
      </c>
      <c r="C282" t="s">
        <v>139</v>
      </c>
      <c r="D282" t="s">
        <v>190</v>
      </c>
      <c r="E282" t="s">
        <v>191</v>
      </c>
      <c r="F282" t="s">
        <v>206</v>
      </c>
      <c r="G282" t="s">
        <v>322</v>
      </c>
      <c r="H282" t="s">
        <v>637</v>
      </c>
      <c r="I282" t="s">
        <v>638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S282" s="5" t="s">
        <v>137</v>
      </c>
      <c r="U282" t="s">
        <v>137</v>
      </c>
      <c r="Y282" t="s">
        <v>137</v>
      </c>
      <c r="AA282" t="s">
        <v>137</v>
      </c>
      <c r="AB282" t="s">
        <v>137</v>
      </c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  <c r="AR282" t="s">
        <v>137</v>
      </c>
      <c r="AS282" t="s">
        <v>137</v>
      </c>
    </row>
    <row r="283" spans="1:45">
      <c r="A283" t="s">
        <v>133</v>
      </c>
      <c r="B283" t="s">
        <v>134</v>
      </c>
      <c r="C283" t="s">
        <v>139</v>
      </c>
      <c r="D283" t="s">
        <v>190</v>
      </c>
      <c r="E283" t="s">
        <v>191</v>
      </c>
      <c r="F283" t="s">
        <v>206</v>
      </c>
      <c r="G283" t="s">
        <v>322</v>
      </c>
      <c r="H283" t="s">
        <v>637</v>
      </c>
      <c r="I283" t="s">
        <v>639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S283" s="5" t="s">
        <v>137</v>
      </c>
      <c r="U283" t="s">
        <v>137</v>
      </c>
      <c r="Y283" t="s">
        <v>137</v>
      </c>
      <c r="AA283" t="s">
        <v>137</v>
      </c>
      <c r="AB283" t="s">
        <v>137</v>
      </c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  <c r="AR283" t="s">
        <v>137</v>
      </c>
      <c r="AS283" t="s">
        <v>137</v>
      </c>
    </row>
    <row r="284" spans="1:45">
      <c r="A284" t="s">
        <v>133</v>
      </c>
      <c r="B284" t="s">
        <v>134</v>
      </c>
      <c r="C284" t="s">
        <v>139</v>
      </c>
      <c r="D284" t="s">
        <v>190</v>
      </c>
      <c r="E284" t="s">
        <v>191</v>
      </c>
      <c r="F284" t="s">
        <v>206</v>
      </c>
      <c r="G284" t="s">
        <v>322</v>
      </c>
      <c r="H284" t="s">
        <v>637</v>
      </c>
      <c r="I284" t="s">
        <v>640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S284" s="5" t="s">
        <v>137</v>
      </c>
      <c r="U284" t="s">
        <v>137</v>
      </c>
      <c r="Y284" t="s">
        <v>137</v>
      </c>
      <c r="AA284" t="s">
        <v>137</v>
      </c>
      <c r="AB284" t="s">
        <v>137</v>
      </c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  <c r="AR284" t="s">
        <v>137</v>
      </c>
      <c r="AS284" t="s">
        <v>137</v>
      </c>
    </row>
    <row r="285" spans="1:45">
      <c r="A285" t="s">
        <v>133</v>
      </c>
      <c r="B285" t="s">
        <v>134</v>
      </c>
      <c r="C285" t="s">
        <v>139</v>
      </c>
      <c r="D285" t="s">
        <v>190</v>
      </c>
      <c r="E285" t="s">
        <v>191</v>
      </c>
      <c r="F285" t="s">
        <v>206</v>
      </c>
      <c r="G285" t="s">
        <v>322</v>
      </c>
      <c r="H285" t="s">
        <v>641</v>
      </c>
      <c r="I285" t="s">
        <v>642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S285" s="5" t="s">
        <v>137</v>
      </c>
      <c r="U285" t="s">
        <v>137</v>
      </c>
      <c r="Y285" t="s">
        <v>137</v>
      </c>
      <c r="AA285" t="s">
        <v>137</v>
      </c>
      <c r="AB285" t="s">
        <v>137</v>
      </c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  <c r="AR285" t="s">
        <v>137</v>
      </c>
      <c r="AS285" t="s">
        <v>137</v>
      </c>
    </row>
    <row r="286" spans="1:45">
      <c r="A286" t="s">
        <v>133</v>
      </c>
      <c r="B286" t="s">
        <v>134</v>
      </c>
      <c r="C286" t="s">
        <v>139</v>
      </c>
      <c r="D286" t="s">
        <v>190</v>
      </c>
      <c r="E286" t="s">
        <v>191</v>
      </c>
      <c r="F286" t="s">
        <v>206</v>
      </c>
      <c r="G286" t="s">
        <v>322</v>
      </c>
      <c r="H286" t="s">
        <v>643</v>
      </c>
      <c r="I286" t="s">
        <v>644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S286" s="5" t="s">
        <v>137</v>
      </c>
      <c r="U286" t="s">
        <v>137</v>
      </c>
      <c r="Y286" t="s">
        <v>137</v>
      </c>
      <c r="AA286" t="s">
        <v>137</v>
      </c>
      <c r="AB286" t="s">
        <v>137</v>
      </c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  <c r="AR286" t="s">
        <v>137</v>
      </c>
      <c r="AS286" t="s">
        <v>137</v>
      </c>
    </row>
    <row r="287" spans="1:45">
      <c r="A287" t="s">
        <v>133</v>
      </c>
      <c r="B287" t="s">
        <v>134</v>
      </c>
      <c r="C287" t="s">
        <v>139</v>
      </c>
      <c r="D287" t="s">
        <v>190</v>
      </c>
      <c r="E287" t="s">
        <v>191</v>
      </c>
      <c r="F287" t="s">
        <v>206</v>
      </c>
      <c r="G287" t="s">
        <v>645</v>
      </c>
      <c r="H287" t="s">
        <v>646</v>
      </c>
      <c r="I287" t="s">
        <v>647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S287" s="5" t="s">
        <v>137</v>
      </c>
      <c r="U287" t="s">
        <v>137</v>
      </c>
      <c r="Y287" t="s">
        <v>137</v>
      </c>
      <c r="AA287" t="s">
        <v>137</v>
      </c>
      <c r="AB287" t="s">
        <v>137</v>
      </c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  <c r="AR287" t="s">
        <v>137</v>
      </c>
      <c r="AS287" t="s">
        <v>137</v>
      </c>
    </row>
    <row r="288" spans="1:45">
      <c r="A288" t="s">
        <v>133</v>
      </c>
      <c r="B288" t="s">
        <v>134</v>
      </c>
      <c r="C288" t="s">
        <v>139</v>
      </c>
      <c r="D288" t="s">
        <v>190</v>
      </c>
      <c r="E288" t="s">
        <v>191</v>
      </c>
      <c r="F288" t="s">
        <v>206</v>
      </c>
      <c r="G288" t="s">
        <v>324</v>
      </c>
      <c r="H288" t="s">
        <v>648</v>
      </c>
      <c r="I288" t="s">
        <v>649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S288" s="5" t="s">
        <v>137</v>
      </c>
      <c r="U288" t="s">
        <v>137</v>
      </c>
      <c r="Y288" t="s">
        <v>137</v>
      </c>
      <c r="AA288" t="s">
        <v>137</v>
      </c>
      <c r="AB288" t="s">
        <v>137</v>
      </c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  <c r="AR288" t="s">
        <v>137</v>
      </c>
      <c r="AS288" t="s">
        <v>137</v>
      </c>
    </row>
    <row r="289" spans="1:45">
      <c r="A289" t="s">
        <v>133</v>
      </c>
      <c r="B289" t="s">
        <v>134</v>
      </c>
      <c r="C289" t="s">
        <v>139</v>
      </c>
      <c r="D289" t="s">
        <v>190</v>
      </c>
      <c r="E289" t="s">
        <v>191</v>
      </c>
      <c r="F289" t="s">
        <v>206</v>
      </c>
      <c r="G289" t="s">
        <v>324</v>
      </c>
      <c r="H289" t="s">
        <v>648</v>
      </c>
      <c r="I289" t="s">
        <v>650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S289" s="5" t="s">
        <v>137</v>
      </c>
      <c r="U289" t="s">
        <v>137</v>
      </c>
      <c r="Y289" t="s">
        <v>137</v>
      </c>
      <c r="AA289" t="s">
        <v>137</v>
      </c>
      <c r="AB289" t="s">
        <v>137</v>
      </c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  <c r="AR289" t="s">
        <v>137</v>
      </c>
      <c r="AS289" t="s">
        <v>137</v>
      </c>
    </row>
    <row r="290" spans="1:45">
      <c r="A290" t="s">
        <v>133</v>
      </c>
      <c r="B290" t="s">
        <v>134</v>
      </c>
      <c r="C290" t="s">
        <v>139</v>
      </c>
      <c r="D290" t="s">
        <v>190</v>
      </c>
      <c r="E290" t="s">
        <v>191</v>
      </c>
      <c r="F290" t="s">
        <v>206</v>
      </c>
      <c r="G290" t="s">
        <v>324</v>
      </c>
      <c r="H290" t="s">
        <v>648</v>
      </c>
      <c r="I290" t="s">
        <v>651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S290" s="5" t="s">
        <v>137</v>
      </c>
      <c r="U290" t="s">
        <v>137</v>
      </c>
      <c r="Y290" t="s">
        <v>137</v>
      </c>
      <c r="AA290" t="s">
        <v>137</v>
      </c>
      <c r="AB290" t="s">
        <v>137</v>
      </c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  <c r="AR290" t="s">
        <v>137</v>
      </c>
      <c r="AS290" t="s">
        <v>137</v>
      </c>
    </row>
    <row r="291" spans="1:45">
      <c r="A291" t="s">
        <v>133</v>
      </c>
      <c r="B291" t="s">
        <v>134</v>
      </c>
      <c r="C291" t="s">
        <v>139</v>
      </c>
      <c r="D291" t="s">
        <v>190</v>
      </c>
      <c r="E291" t="s">
        <v>191</v>
      </c>
      <c r="F291" t="s">
        <v>206</v>
      </c>
      <c r="G291" t="s">
        <v>324</v>
      </c>
      <c r="H291" t="s">
        <v>648</v>
      </c>
      <c r="I291" t="s">
        <v>652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5" t="s">
        <v>1</v>
      </c>
      <c r="U291" t="s">
        <v>137</v>
      </c>
      <c r="W291" t="s">
        <v>29</v>
      </c>
      <c r="X291" t="s">
        <v>31</v>
      </c>
      <c r="Y291" t="s">
        <v>137</v>
      </c>
      <c r="AA291" t="s">
        <v>137</v>
      </c>
      <c r="AB291" t="s">
        <v>137</v>
      </c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  <c r="AR291" t="s">
        <v>137</v>
      </c>
      <c r="AS291" t="s">
        <v>137</v>
      </c>
    </row>
    <row r="292" spans="1:45">
      <c r="A292" t="s">
        <v>133</v>
      </c>
      <c r="B292" t="s">
        <v>134</v>
      </c>
      <c r="C292" t="s">
        <v>139</v>
      </c>
      <c r="D292" t="s">
        <v>190</v>
      </c>
      <c r="E292" t="s">
        <v>191</v>
      </c>
      <c r="F292" t="s">
        <v>206</v>
      </c>
      <c r="G292" t="s">
        <v>324</v>
      </c>
      <c r="H292" t="s">
        <v>653</v>
      </c>
      <c r="I292" t="s">
        <v>654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S292" s="5" t="s">
        <v>137</v>
      </c>
      <c r="U292" t="s">
        <v>137</v>
      </c>
      <c r="Y292" t="s">
        <v>137</v>
      </c>
      <c r="AA292" t="s">
        <v>137</v>
      </c>
      <c r="AB292" t="s">
        <v>137</v>
      </c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  <c r="AR292" t="s">
        <v>137</v>
      </c>
      <c r="AS292" t="s">
        <v>137</v>
      </c>
    </row>
    <row r="293" spans="1:45">
      <c r="A293" t="s">
        <v>133</v>
      </c>
      <c r="B293" t="s">
        <v>134</v>
      </c>
      <c r="C293" t="s">
        <v>139</v>
      </c>
      <c r="D293" t="s">
        <v>190</v>
      </c>
      <c r="E293" t="s">
        <v>191</v>
      </c>
      <c r="F293" t="s">
        <v>206</v>
      </c>
      <c r="G293" t="s">
        <v>324</v>
      </c>
      <c r="H293" t="s">
        <v>655</v>
      </c>
      <c r="I293" t="s">
        <v>656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S293" s="5" t="s">
        <v>137</v>
      </c>
      <c r="U293" t="s">
        <v>137</v>
      </c>
      <c r="Y293" t="s">
        <v>137</v>
      </c>
      <c r="AA293" t="s">
        <v>137</v>
      </c>
      <c r="AB293" t="s">
        <v>137</v>
      </c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  <c r="AR293" t="s">
        <v>137</v>
      </c>
      <c r="AS293" t="s">
        <v>137</v>
      </c>
    </row>
    <row r="294" spans="1:45">
      <c r="A294" t="s">
        <v>133</v>
      </c>
      <c r="B294" t="s">
        <v>134</v>
      </c>
      <c r="C294" t="s">
        <v>139</v>
      </c>
      <c r="D294" t="s">
        <v>190</v>
      </c>
      <c r="E294" t="s">
        <v>191</v>
      </c>
      <c r="F294" t="s">
        <v>206</v>
      </c>
      <c r="G294" t="s">
        <v>324</v>
      </c>
      <c r="H294" t="s">
        <v>657</v>
      </c>
      <c r="I294" t="s">
        <v>658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S294" s="5" t="s">
        <v>137</v>
      </c>
      <c r="U294" t="s">
        <v>137</v>
      </c>
      <c r="Y294" t="s">
        <v>137</v>
      </c>
      <c r="AA294" t="s">
        <v>137</v>
      </c>
      <c r="AB294" t="s">
        <v>137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  <c r="AR294" t="s">
        <v>137</v>
      </c>
      <c r="AS294" t="s">
        <v>137</v>
      </c>
    </row>
    <row r="295" spans="1:45">
      <c r="A295" t="s">
        <v>133</v>
      </c>
      <c r="B295" t="s">
        <v>134</v>
      </c>
      <c r="C295" t="s">
        <v>139</v>
      </c>
      <c r="D295" t="s">
        <v>190</v>
      </c>
      <c r="E295" t="s">
        <v>191</v>
      </c>
      <c r="F295" t="s">
        <v>206</v>
      </c>
      <c r="G295" t="s">
        <v>324</v>
      </c>
      <c r="H295" t="s">
        <v>659</v>
      </c>
      <c r="I295" t="s">
        <v>660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S295" s="5" t="s">
        <v>137</v>
      </c>
      <c r="U295" t="s">
        <v>137</v>
      </c>
      <c r="Y295" t="s">
        <v>137</v>
      </c>
      <c r="AA295" t="s">
        <v>137</v>
      </c>
      <c r="AB295" t="s">
        <v>137</v>
      </c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  <c r="AR295" t="s">
        <v>137</v>
      </c>
      <c r="AS295" t="s">
        <v>137</v>
      </c>
    </row>
    <row r="296" spans="1:45">
      <c r="A296" t="s">
        <v>133</v>
      </c>
      <c r="B296" t="s">
        <v>134</v>
      </c>
      <c r="C296" t="s">
        <v>139</v>
      </c>
      <c r="D296" t="s">
        <v>190</v>
      </c>
      <c r="E296" t="s">
        <v>191</v>
      </c>
      <c r="F296" t="s">
        <v>206</v>
      </c>
      <c r="G296" t="s">
        <v>324</v>
      </c>
      <c r="H296" t="s">
        <v>659</v>
      </c>
      <c r="I296" t="s">
        <v>661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S296" s="5" t="s">
        <v>137</v>
      </c>
      <c r="U296" t="s">
        <v>137</v>
      </c>
      <c r="Y296" t="s">
        <v>137</v>
      </c>
      <c r="AA296">
        <v>1</v>
      </c>
      <c r="AB296" t="s">
        <v>137</v>
      </c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  <c r="AR296" t="s">
        <v>137</v>
      </c>
      <c r="AS296" t="s">
        <v>137</v>
      </c>
    </row>
    <row r="297" spans="1:45">
      <c r="A297" t="s">
        <v>133</v>
      </c>
      <c r="B297" t="s">
        <v>134</v>
      </c>
      <c r="C297" t="s">
        <v>139</v>
      </c>
      <c r="D297" t="s">
        <v>190</v>
      </c>
      <c r="E297" t="s">
        <v>191</v>
      </c>
      <c r="F297" t="s">
        <v>206</v>
      </c>
      <c r="G297" t="s">
        <v>324</v>
      </c>
      <c r="H297" t="s">
        <v>662</v>
      </c>
      <c r="I297" t="s">
        <v>663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S297" s="5" t="s">
        <v>137</v>
      </c>
      <c r="U297" t="s">
        <v>137</v>
      </c>
      <c r="Y297" t="s">
        <v>137</v>
      </c>
      <c r="AA297" t="s">
        <v>137</v>
      </c>
      <c r="AB297" t="s">
        <v>137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  <c r="AR297" t="s">
        <v>137</v>
      </c>
      <c r="AS297" t="s">
        <v>137</v>
      </c>
    </row>
    <row r="298" spans="1:45">
      <c r="A298" t="s">
        <v>133</v>
      </c>
      <c r="B298" t="s">
        <v>134</v>
      </c>
      <c r="C298" t="s">
        <v>139</v>
      </c>
      <c r="D298" t="s">
        <v>190</v>
      </c>
      <c r="E298" t="s">
        <v>191</v>
      </c>
      <c r="F298" t="s">
        <v>206</v>
      </c>
      <c r="G298" t="s">
        <v>324</v>
      </c>
      <c r="H298" t="s">
        <v>662</v>
      </c>
      <c r="I298" t="s">
        <v>664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S298" s="5" t="s">
        <v>137</v>
      </c>
      <c r="U298" t="s">
        <v>137</v>
      </c>
      <c r="Y298" t="s">
        <v>137</v>
      </c>
      <c r="AA298" t="s">
        <v>137</v>
      </c>
      <c r="AB298" t="s">
        <v>137</v>
      </c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  <c r="AR298" t="s">
        <v>137</v>
      </c>
      <c r="AS298" t="s">
        <v>137</v>
      </c>
    </row>
    <row r="299" spans="1:45">
      <c r="A299" t="s">
        <v>133</v>
      </c>
      <c r="B299" t="s">
        <v>134</v>
      </c>
      <c r="C299" t="s">
        <v>139</v>
      </c>
      <c r="D299" t="s">
        <v>190</v>
      </c>
      <c r="E299" t="s">
        <v>191</v>
      </c>
      <c r="F299" t="s">
        <v>206</v>
      </c>
      <c r="G299" t="s">
        <v>665</v>
      </c>
      <c r="H299" t="s">
        <v>666</v>
      </c>
      <c r="I299" t="s">
        <v>667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S299" s="5" t="s">
        <v>137</v>
      </c>
      <c r="U299" t="s">
        <v>137</v>
      </c>
      <c r="Y299" t="s">
        <v>137</v>
      </c>
      <c r="AA299" t="s">
        <v>137</v>
      </c>
      <c r="AB299" t="s">
        <v>137</v>
      </c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  <c r="AR299" t="s">
        <v>137</v>
      </c>
      <c r="AS299" t="s">
        <v>137</v>
      </c>
    </row>
    <row r="300" spans="1:45">
      <c r="A300" t="s">
        <v>133</v>
      </c>
      <c r="B300" t="s">
        <v>134</v>
      </c>
      <c r="C300" t="s">
        <v>139</v>
      </c>
      <c r="D300" t="s">
        <v>190</v>
      </c>
      <c r="E300" t="s">
        <v>191</v>
      </c>
      <c r="F300" t="s">
        <v>206</v>
      </c>
      <c r="G300" t="s">
        <v>665</v>
      </c>
      <c r="H300" t="s">
        <v>668</v>
      </c>
      <c r="I300" t="s">
        <v>669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S300" s="5" t="s">
        <v>137</v>
      </c>
      <c r="U300" t="s">
        <v>137</v>
      </c>
      <c r="Y300" t="s">
        <v>137</v>
      </c>
      <c r="AA300" t="s">
        <v>137</v>
      </c>
      <c r="AB300" t="s">
        <v>137</v>
      </c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  <c r="AR300" t="s">
        <v>137</v>
      </c>
      <c r="AS300" t="s">
        <v>137</v>
      </c>
    </row>
    <row r="301" spans="1:45">
      <c r="A301" t="s">
        <v>133</v>
      </c>
      <c r="B301" t="s">
        <v>134</v>
      </c>
      <c r="C301" t="s">
        <v>139</v>
      </c>
      <c r="D301" t="s">
        <v>190</v>
      </c>
      <c r="E301" t="s">
        <v>191</v>
      </c>
      <c r="F301" t="s">
        <v>206</v>
      </c>
      <c r="G301" t="s">
        <v>670</v>
      </c>
      <c r="H301" t="s">
        <v>671</v>
      </c>
      <c r="I301" t="s">
        <v>672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S301" s="5" t="s">
        <v>137</v>
      </c>
      <c r="U301" t="s">
        <v>137</v>
      </c>
      <c r="Y301" t="s">
        <v>137</v>
      </c>
      <c r="AA301" t="s">
        <v>137</v>
      </c>
      <c r="AB301" t="s">
        <v>137</v>
      </c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  <c r="AR301" t="s">
        <v>137</v>
      </c>
      <c r="AS301" t="s">
        <v>137</v>
      </c>
    </row>
    <row r="302" spans="1:45">
      <c r="A302" t="s">
        <v>133</v>
      </c>
      <c r="B302" t="s">
        <v>134</v>
      </c>
      <c r="C302" t="s">
        <v>139</v>
      </c>
      <c r="D302" t="s">
        <v>190</v>
      </c>
      <c r="E302" t="s">
        <v>191</v>
      </c>
      <c r="F302" t="s">
        <v>209</v>
      </c>
      <c r="G302" t="s">
        <v>673</v>
      </c>
      <c r="H302" t="s">
        <v>674</v>
      </c>
      <c r="I302" t="s">
        <v>675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S302" s="5" t="s">
        <v>137</v>
      </c>
      <c r="U302" t="s">
        <v>137</v>
      </c>
      <c r="Y302" t="s">
        <v>137</v>
      </c>
      <c r="AA302" t="s">
        <v>137</v>
      </c>
      <c r="AB302" t="s">
        <v>137</v>
      </c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  <c r="AR302" t="s">
        <v>137</v>
      </c>
      <c r="AS302" t="s">
        <v>137</v>
      </c>
    </row>
    <row r="303" spans="1:45">
      <c r="A303" t="s">
        <v>133</v>
      </c>
      <c r="B303" t="s">
        <v>134</v>
      </c>
      <c r="C303" t="s">
        <v>139</v>
      </c>
      <c r="D303" t="s">
        <v>190</v>
      </c>
      <c r="E303" t="s">
        <v>191</v>
      </c>
      <c r="F303" t="s">
        <v>209</v>
      </c>
      <c r="G303" t="s">
        <v>332</v>
      </c>
      <c r="H303" t="s">
        <v>676</v>
      </c>
      <c r="I303" t="s">
        <v>677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S303" s="5" t="s">
        <v>137</v>
      </c>
      <c r="U303" t="s">
        <v>137</v>
      </c>
      <c r="Y303" t="s">
        <v>137</v>
      </c>
      <c r="AA303" t="s">
        <v>137</v>
      </c>
      <c r="AB303" t="s">
        <v>137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  <c r="AR303" t="s">
        <v>137</v>
      </c>
      <c r="AS303" t="s">
        <v>137</v>
      </c>
    </row>
    <row r="304" spans="1:45">
      <c r="A304" t="s">
        <v>133</v>
      </c>
      <c r="B304" t="s">
        <v>134</v>
      </c>
      <c r="C304" t="s">
        <v>139</v>
      </c>
      <c r="D304" t="s">
        <v>190</v>
      </c>
      <c r="E304" t="s">
        <v>191</v>
      </c>
      <c r="F304" t="s">
        <v>209</v>
      </c>
      <c r="G304" t="s">
        <v>678</v>
      </c>
      <c r="H304" t="s">
        <v>679</v>
      </c>
      <c r="I304" t="s">
        <v>680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S304" s="5" t="s">
        <v>137</v>
      </c>
      <c r="U304" t="s">
        <v>137</v>
      </c>
      <c r="Y304" t="s">
        <v>137</v>
      </c>
      <c r="AA304" t="s">
        <v>137</v>
      </c>
      <c r="AB304" t="s">
        <v>137</v>
      </c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  <c r="AR304" t="s">
        <v>137</v>
      </c>
      <c r="AS304" t="s">
        <v>137</v>
      </c>
    </row>
    <row r="305" spans="1:45">
      <c r="A305" t="s">
        <v>133</v>
      </c>
      <c r="B305" t="s">
        <v>134</v>
      </c>
      <c r="C305" t="s">
        <v>139</v>
      </c>
      <c r="D305" t="s">
        <v>190</v>
      </c>
      <c r="E305" t="s">
        <v>191</v>
      </c>
      <c r="F305" t="s">
        <v>209</v>
      </c>
      <c r="G305" t="s">
        <v>337</v>
      </c>
      <c r="H305" t="s">
        <v>681</v>
      </c>
      <c r="I305" t="s">
        <v>682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S305" s="5" t="s">
        <v>137</v>
      </c>
      <c r="U305" t="s">
        <v>137</v>
      </c>
      <c r="Y305" t="s">
        <v>137</v>
      </c>
      <c r="AA305" t="s">
        <v>137</v>
      </c>
      <c r="AB305" t="s">
        <v>137</v>
      </c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  <c r="AR305" t="s">
        <v>137</v>
      </c>
      <c r="AS305" t="s">
        <v>137</v>
      </c>
    </row>
    <row r="306" spans="1:45">
      <c r="A306" t="s">
        <v>133</v>
      </c>
      <c r="B306" t="s">
        <v>134</v>
      </c>
      <c r="C306" t="s">
        <v>139</v>
      </c>
      <c r="D306" t="s">
        <v>190</v>
      </c>
      <c r="E306" t="s">
        <v>191</v>
      </c>
      <c r="F306" t="s">
        <v>209</v>
      </c>
      <c r="G306" t="s">
        <v>337</v>
      </c>
      <c r="H306" t="s">
        <v>683</v>
      </c>
      <c r="I306" t="s">
        <v>684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S306" s="5" t="s">
        <v>137</v>
      </c>
      <c r="U306" t="s">
        <v>137</v>
      </c>
      <c r="Y306" t="s">
        <v>137</v>
      </c>
      <c r="AA306" t="s">
        <v>137</v>
      </c>
      <c r="AB306" t="s">
        <v>137</v>
      </c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  <c r="AR306" t="s">
        <v>137</v>
      </c>
      <c r="AS306" t="s">
        <v>137</v>
      </c>
    </row>
    <row r="307" spans="1:45">
      <c r="A307" t="s">
        <v>133</v>
      </c>
      <c r="B307" t="s">
        <v>134</v>
      </c>
      <c r="C307" t="s">
        <v>139</v>
      </c>
      <c r="D307" t="s">
        <v>190</v>
      </c>
      <c r="E307" t="s">
        <v>191</v>
      </c>
      <c r="F307" t="s">
        <v>209</v>
      </c>
      <c r="G307" t="s">
        <v>337</v>
      </c>
      <c r="H307" t="s">
        <v>685</v>
      </c>
      <c r="I307" t="s">
        <v>686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S307" s="5" t="s">
        <v>137</v>
      </c>
      <c r="U307" t="s">
        <v>137</v>
      </c>
      <c r="Y307" t="s">
        <v>137</v>
      </c>
      <c r="AA307" t="s">
        <v>137</v>
      </c>
      <c r="AB307" t="s">
        <v>137</v>
      </c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  <c r="AR307" t="s">
        <v>137</v>
      </c>
      <c r="AS307" t="s">
        <v>137</v>
      </c>
    </row>
    <row r="308" spans="1:45">
      <c r="A308" t="s">
        <v>133</v>
      </c>
      <c r="B308" t="s">
        <v>134</v>
      </c>
      <c r="C308" t="s">
        <v>139</v>
      </c>
      <c r="D308" t="s">
        <v>190</v>
      </c>
      <c r="E308" t="s">
        <v>339</v>
      </c>
      <c r="F308" t="s">
        <v>340</v>
      </c>
      <c r="G308" t="s">
        <v>341</v>
      </c>
      <c r="H308" t="s">
        <v>687</v>
      </c>
      <c r="I308" t="s">
        <v>688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S308" s="5" t="s">
        <v>1</v>
      </c>
      <c r="U308" t="s">
        <v>137</v>
      </c>
      <c r="W308" t="s">
        <v>29</v>
      </c>
      <c r="X308" t="s">
        <v>33</v>
      </c>
      <c r="Y308" t="s">
        <v>137</v>
      </c>
      <c r="AA308" t="s">
        <v>137</v>
      </c>
      <c r="AB308" t="s">
        <v>137</v>
      </c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  <c r="AR308" t="s">
        <v>137</v>
      </c>
      <c r="AS308" t="s">
        <v>137</v>
      </c>
    </row>
    <row r="309" spans="1:45">
      <c r="A309" t="s">
        <v>133</v>
      </c>
      <c r="B309" t="s">
        <v>134</v>
      </c>
      <c r="C309" t="s">
        <v>139</v>
      </c>
      <c r="D309" t="s">
        <v>353</v>
      </c>
      <c r="E309" t="s">
        <v>358</v>
      </c>
      <c r="F309" t="s">
        <v>362</v>
      </c>
      <c r="G309" t="s">
        <v>363</v>
      </c>
      <c r="H309" t="s">
        <v>689</v>
      </c>
      <c r="I309" t="s">
        <v>690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S309" s="5" t="s">
        <v>137</v>
      </c>
      <c r="U309" t="s">
        <v>137</v>
      </c>
      <c r="Y309" t="s">
        <v>137</v>
      </c>
      <c r="AA309" t="s">
        <v>137</v>
      </c>
      <c r="AB309" t="s">
        <v>137</v>
      </c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  <c r="AR309" t="s">
        <v>137</v>
      </c>
      <c r="AS309" t="s">
        <v>137</v>
      </c>
    </row>
    <row r="310" spans="1:45">
      <c r="A310" t="s">
        <v>133</v>
      </c>
      <c r="B310" t="s">
        <v>134</v>
      </c>
      <c r="C310" t="s">
        <v>139</v>
      </c>
      <c r="D310" t="s">
        <v>353</v>
      </c>
      <c r="E310" t="s">
        <v>358</v>
      </c>
      <c r="F310" t="s">
        <v>362</v>
      </c>
      <c r="G310" t="s">
        <v>363</v>
      </c>
      <c r="H310" t="s">
        <v>691</v>
      </c>
      <c r="I310" t="s">
        <v>692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S310" s="5" t="s">
        <v>137</v>
      </c>
      <c r="U310" t="s">
        <v>137</v>
      </c>
      <c r="Y310" t="s">
        <v>137</v>
      </c>
      <c r="AA310" t="s">
        <v>137</v>
      </c>
      <c r="AB310" t="s">
        <v>137</v>
      </c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  <c r="AR310" t="s">
        <v>137</v>
      </c>
      <c r="AS310" t="s">
        <v>137</v>
      </c>
    </row>
    <row r="311" spans="1:45">
      <c r="A311" t="s">
        <v>133</v>
      </c>
      <c r="B311" t="s">
        <v>134</v>
      </c>
      <c r="C311" t="s">
        <v>139</v>
      </c>
      <c r="D311" t="s">
        <v>353</v>
      </c>
      <c r="E311" t="s">
        <v>358</v>
      </c>
      <c r="F311" t="s">
        <v>362</v>
      </c>
      <c r="G311" t="s">
        <v>363</v>
      </c>
      <c r="H311" t="s">
        <v>691</v>
      </c>
      <c r="I311" t="s">
        <v>693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S311" s="5" t="s">
        <v>137</v>
      </c>
      <c r="U311" t="s">
        <v>137</v>
      </c>
      <c r="Y311" t="s">
        <v>137</v>
      </c>
      <c r="AA311" t="s">
        <v>137</v>
      </c>
      <c r="AB311" t="s">
        <v>137</v>
      </c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  <c r="AR311" t="s">
        <v>137</v>
      </c>
      <c r="AS311" t="s">
        <v>137</v>
      </c>
    </row>
    <row r="312" spans="1:45">
      <c r="A312" t="s">
        <v>133</v>
      </c>
      <c r="B312" t="s">
        <v>134</v>
      </c>
      <c r="C312" t="s">
        <v>139</v>
      </c>
      <c r="D312" t="s">
        <v>353</v>
      </c>
      <c r="E312" t="s">
        <v>358</v>
      </c>
      <c r="F312" t="s">
        <v>362</v>
      </c>
      <c r="G312" t="s">
        <v>363</v>
      </c>
      <c r="H312" t="s">
        <v>691</v>
      </c>
      <c r="I312" t="s">
        <v>694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S312" s="5" t="s">
        <v>137</v>
      </c>
      <c r="U312" t="s">
        <v>137</v>
      </c>
      <c r="Y312" t="s">
        <v>137</v>
      </c>
      <c r="AA312" t="s">
        <v>137</v>
      </c>
      <c r="AB312" t="s">
        <v>137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  <c r="AR312" t="s">
        <v>137</v>
      </c>
      <c r="AS312" t="s">
        <v>137</v>
      </c>
    </row>
    <row r="313" spans="1:45">
      <c r="A313" t="s">
        <v>133</v>
      </c>
      <c r="B313" t="s">
        <v>134</v>
      </c>
      <c r="C313" t="s">
        <v>139</v>
      </c>
      <c r="D313" t="s">
        <v>353</v>
      </c>
      <c r="E313" t="s">
        <v>358</v>
      </c>
      <c r="F313" t="s">
        <v>362</v>
      </c>
      <c r="G313" t="s">
        <v>363</v>
      </c>
      <c r="H313" t="s">
        <v>695</v>
      </c>
      <c r="I313" t="s">
        <v>696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S313" s="5" t="s">
        <v>137</v>
      </c>
      <c r="U313" t="s">
        <v>137</v>
      </c>
      <c r="Y313" t="s">
        <v>137</v>
      </c>
      <c r="AA313" t="s">
        <v>137</v>
      </c>
      <c r="AB313" t="s">
        <v>137</v>
      </c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  <c r="AR313" t="s">
        <v>137</v>
      </c>
      <c r="AS313" t="s">
        <v>137</v>
      </c>
    </row>
    <row r="314" spans="1:45">
      <c r="A314" t="s">
        <v>133</v>
      </c>
      <c r="B314" t="s">
        <v>134</v>
      </c>
      <c r="C314" t="s">
        <v>139</v>
      </c>
      <c r="D314" t="s">
        <v>353</v>
      </c>
      <c r="E314" t="s">
        <v>365</v>
      </c>
      <c r="F314" t="s">
        <v>366</v>
      </c>
      <c r="G314" t="s">
        <v>367</v>
      </c>
      <c r="H314" t="s">
        <v>697</v>
      </c>
      <c r="I314" t="s">
        <v>698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S314" s="5" t="s">
        <v>137</v>
      </c>
      <c r="U314" t="s">
        <v>137</v>
      </c>
      <c r="Y314" t="s">
        <v>137</v>
      </c>
      <c r="AA314" t="s">
        <v>137</v>
      </c>
      <c r="AB314" t="s">
        <v>137</v>
      </c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  <c r="AR314" t="s">
        <v>137</v>
      </c>
      <c r="AS314" t="s">
        <v>137</v>
      </c>
    </row>
    <row r="315" spans="1:45">
      <c r="A315" t="s">
        <v>133</v>
      </c>
      <c r="B315" t="s">
        <v>134</v>
      </c>
      <c r="C315" t="s">
        <v>139</v>
      </c>
      <c r="D315" t="s">
        <v>353</v>
      </c>
      <c r="E315" t="s">
        <v>365</v>
      </c>
      <c r="F315" t="s">
        <v>370</v>
      </c>
      <c r="G315" t="s">
        <v>371</v>
      </c>
      <c r="H315" t="s">
        <v>699</v>
      </c>
      <c r="I315" t="s">
        <v>700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S315" s="5" t="s">
        <v>137</v>
      </c>
      <c r="U315" t="s">
        <v>137</v>
      </c>
      <c r="Y315" t="s">
        <v>137</v>
      </c>
      <c r="AA315" t="s">
        <v>137</v>
      </c>
      <c r="AB315" t="s">
        <v>137</v>
      </c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  <c r="AR315" t="s">
        <v>137</v>
      </c>
      <c r="AS315" t="s">
        <v>137</v>
      </c>
    </row>
    <row r="316" spans="1:45">
      <c r="A316" t="s">
        <v>133</v>
      </c>
      <c r="B316" t="s">
        <v>134</v>
      </c>
      <c r="C316" t="s">
        <v>139</v>
      </c>
      <c r="D316" t="s">
        <v>353</v>
      </c>
      <c r="E316" t="s">
        <v>365</v>
      </c>
      <c r="F316" t="s">
        <v>370</v>
      </c>
      <c r="G316" t="s">
        <v>371</v>
      </c>
      <c r="H316" t="s">
        <v>701</v>
      </c>
      <c r="I316" t="s">
        <v>702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S316" s="5" t="s">
        <v>137</v>
      </c>
      <c r="U316" t="s">
        <v>137</v>
      </c>
      <c r="Y316" t="s">
        <v>137</v>
      </c>
      <c r="AA316" t="s">
        <v>137</v>
      </c>
      <c r="AB316" t="s">
        <v>137</v>
      </c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  <c r="AR316" t="s">
        <v>137</v>
      </c>
      <c r="AS316" t="s">
        <v>137</v>
      </c>
    </row>
    <row r="317" spans="1:45">
      <c r="A317" t="s">
        <v>133</v>
      </c>
      <c r="B317" t="s">
        <v>134</v>
      </c>
      <c r="C317" t="s">
        <v>139</v>
      </c>
      <c r="D317" t="s">
        <v>353</v>
      </c>
      <c r="E317" t="s">
        <v>365</v>
      </c>
      <c r="F317" t="s">
        <v>370</v>
      </c>
      <c r="G317" t="s">
        <v>371</v>
      </c>
      <c r="H317" t="s">
        <v>703</v>
      </c>
      <c r="I317" t="s">
        <v>704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S317" s="5" t="s">
        <v>1</v>
      </c>
      <c r="U317" t="s">
        <v>137</v>
      </c>
      <c r="W317" t="s">
        <v>29</v>
      </c>
      <c r="X317" t="s">
        <v>31</v>
      </c>
      <c r="Y317" t="s">
        <v>137</v>
      </c>
      <c r="AA317" t="s">
        <v>137</v>
      </c>
      <c r="AB317" t="s">
        <v>137</v>
      </c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  <c r="AR317" t="s">
        <v>137</v>
      </c>
      <c r="AS317" t="s">
        <v>137</v>
      </c>
    </row>
    <row r="318" spans="1:45">
      <c r="A318" t="s">
        <v>133</v>
      </c>
      <c r="B318" t="s">
        <v>134</v>
      </c>
      <c r="C318" t="s">
        <v>139</v>
      </c>
      <c r="D318" t="s">
        <v>353</v>
      </c>
      <c r="E318" t="s">
        <v>365</v>
      </c>
      <c r="F318" t="s">
        <v>370</v>
      </c>
      <c r="G318" t="s">
        <v>371</v>
      </c>
      <c r="H318" t="s">
        <v>705</v>
      </c>
      <c r="I318" t="s">
        <v>706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S318" s="5" t="s">
        <v>137</v>
      </c>
      <c r="U318" t="s">
        <v>137</v>
      </c>
      <c r="Y318" t="s">
        <v>137</v>
      </c>
      <c r="AA318" t="s">
        <v>137</v>
      </c>
      <c r="AB318" t="s">
        <v>137</v>
      </c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  <c r="AR318" t="s">
        <v>137</v>
      </c>
      <c r="AS318" t="s">
        <v>137</v>
      </c>
    </row>
    <row r="319" spans="1:45">
      <c r="A319" t="s">
        <v>133</v>
      </c>
      <c r="B319" t="s">
        <v>134</v>
      </c>
      <c r="C319" t="s">
        <v>139</v>
      </c>
      <c r="D319" t="s">
        <v>353</v>
      </c>
      <c r="E319" t="s">
        <v>365</v>
      </c>
      <c r="F319" t="s">
        <v>370</v>
      </c>
      <c r="G319" t="s">
        <v>371</v>
      </c>
      <c r="H319" t="s">
        <v>705</v>
      </c>
      <c r="I319" t="s">
        <v>707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S319" s="5" t="s">
        <v>137</v>
      </c>
      <c r="U319" t="s">
        <v>137</v>
      </c>
      <c r="Y319" t="s">
        <v>137</v>
      </c>
      <c r="AA319" t="s">
        <v>137</v>
      </c>
      <c r="AB319" t="s">
        <v>137</v>
      </c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  <c r="AR319" t="s">
        <v>137</v>
      </c>
      <c r="AS319" t="s">
        <v>137</v>
      </c>
    </row>
    <row r="320" spans="1:45">
      <c r="A320" t="s">
        <v>133</v>
      </c>
      <c r="B320" t="s">
        <v>134</v>
      </c>
      <c r="C320" t="s">
        <v>139</v>
      </c>
      <c r="D320" t="s">
        <v>353</v>
      </c>
      <c r="E320" t="s">
        <v>365</v>
      </c>
      <c r="F320" t="s">
        <v>370</v>
      </c>
      <c r="G320" t="s">
        <v>371</v>
      </c>
      <c r="H320" t="s">
        <v>708</v>
      </c>
      <c r="I320" t="s">
        <v>709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S320" s="5" t="s">
        <v>1</v>
      </c>
      <c r="U320" t="s">
        <v>137</v>
      </c>
      <c r="W320" t="s">
        <v>29</v>
      </c>
      <c r="X320" t="s">
        <v>31</v>
      </c>
      <c r="Y320" t="s">
        <v>137</v>
      </c>
      <c r="AA320">
        <v>1</v>
      </c>
      <c r="AB320" t="s">
        <v>137</v>
      </c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  <c r="AR320" t="s">
        <v>137</v>
      </c>
      <c r="AS320" t="s">
        <v>137</v>
      </c>
    </row>
    <row r="321" spans="1:45">
      <c r="A321" t="s">
        <v>133</v>
      </c>
      <c r="B321" t="s">
        <v>134</v>
      </c>
      <c r="C321" t="s">
        <v>139</v>
      </c>
      <c r="D321" t="s">
        <v>353</v>
      </c>
      <c r="E321" t="s">
        <v>365</v>
      </c>
      <c r="F321" t="s">
        <v>370</v>
      </c>
      <c r="G321" t="s">
        <v>371</v>
      </c>
      <c r="H321" t="s">
        <v>708</v>
      </c>
      <c r="I321" t="s">
        <v>710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S321" s="5" t="s">
        <v>137</v>
      </c>
      <c r="U321" t="s">
        <v>137</v>
      </c>
      <c r="Y321" t="s">
        <v>137</v>
      </c>
      <c r="AA321" t="s">
        <v>137</v>
      </c>
      <c r="AB321" t="s">
        <v>137</v>
      </c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  <c r="AR321" t="s">
        <v>137</v>
      </c>
      <c r="AS321" t="s">
        <v>137</v>
      </c>
    </row>
    <row r="322" spans="1:45">
      <c r="A322" t="s">
        <v>133</v>
      </c>
      <c r="B322" t="s">
        <v>134</v>
      </c>
      <c r="C322" t="s">
        <v>139</v>
      </c>
      <c r="D322" t="s">
        <v>353</v>
      </c>
      <c r="E322" t="s">
        <v>365</v>
      </c>
      <c r="F322" t="s">
        <v>370</v>
      </c>
      <c r="G322" t="s">
        <v>371</v>
      </c>
      <c r="H322" t="s">
        <v>711</v>
      </c>
      <c r="I322" t="s">
        <v>712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S322" s="5" t="s">
        <v>137</v>
      </c>
      <c r="U322" t="s">
        <v>137</v>
      </c>
      <c r="Y322" t="s">
        <v>137</v>
      </c>
      <c r="AA322" t="s">
        <v>137</v>
      </c>
      <c r="AB322" t="s">
        <v>137</v>
      </c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  <c r="AR322" t="s">
        <v>137</v>
      </c>
      <c r="AS322" t="s">
        <v>137</v>
      </c>
    </row>
    <row r="323" spans="1:45">
      <c r="A323" t="s">
        <v>133</v>
      </c>
      <c r="B323" t="s">
        <v>134</v>
      </c>
      <c r="C323" t="s">
        <v>139</v>
      </c>
      <c r="D323" t="s">
        <v>353</v>
      </c>
      <c r="E323" t="s">
        <v>365</v>
      </c>
      <c r="F323" t="s">
        <v>370</v>
      </c>
      <c r="G323" t="s">
        <v>371</v>
      </c>
      <c r="H323" t="s">
        <v>711</v>
      </c>
      <c r="I323" t="s">
        <v>713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S323" s="5" t="s">
        <v>1</v>
      </c>
      <c r="U323" t="s">
        <v>137</v>
      </c>
      <c r="W323" t="s">
        <v>29</v>
      </c>
      <c r="X323" t="s">
        <v>31</v>
      </c>
      <c r="Y323" t="s">
        <v>137</v>
      </c>
      <c r="AA323" t="s">
        <v>137</v>
      </c>
      <c r="AB323" t="s">
        <v>137</v>
      </c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  <c r="AR323" t="s">
        <v>137</v>
      </c>
      <c r="AS323" t="s">
        <v>137</v>
      </c>
    </row>
    <row r="324" spans="1:45">
      <c r="A324" t="s">
        <v>133</v>
      </c>
      <c r="B324" t="s">
        <v>134</v>
      </c>
      <c r="C324" t="s">
        <v>139</v>
      </c>
      <c r="D324" t="s">
        <v>353</v>
      </c>
      <c r="E324" t="s">
        <v>365</v>
      </c>
      <c r="F324" t="s">
        <v>370</v>
      </c>
      <c r="G324" t="s">
        <v>371</v>
      </c>
      <c r="H324" t="s">
        <v>711</v>
      </c>
      <c r="I324" t="s">
        <v>714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S324" s="5" t="s">
        <v>1</v>
      </c>
      <c r="U324" t="s">
        <v>137</v>
      </c>
      <c r="W324" t="s">
        <v>29</v>
      </c>
      <c r="X324" t="s">
        <v>31</v>
      </c>
      <c r="Y324" t="s">
        <v>137</v>
      </c>
      <c r="AA324" t="s">
        <v>137</v>
      </c>
      <c r="AB324" t="s">
        <v>137</v>
      </c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  <c r="AR324" t="s">
        <v>137</v>
      </c>
      <c r="AS324" t="s">
        <v>137</v>
      </c>
    </row>
    <row r="325" spans="1:45">
      <c r="A325" t="s">
        <v>133</v>
      </c>
      <c r="B325" t="s">
        <v>134</v>
      </c>
      <c r="C325" t="s">
        <v>139</v>
      </c>
      <c r="D325" t="s">
        <v>353</v>
      </c>
      <c r="E325" t="s">
        <v>365</v>
      </c>
      <c r="F325" t="s">
        <v>370</v>
      </c>
      <c r="G325" t="s">
        <v>371</v>
      </c>
      <c r="H325" t="s">
        <v>715</v>
      </c>
      <c r="I325" t="s">
        <v>716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S325" s="5" t="s">
        <v>137</v>
      </c>
      <c r="U325" t="s">
        <v>137</v>
      </c>
      <c r="Y325" t="s">
        <v>137</v>
      </c>
      <c r="AA325" t="s">
        <v>137</v>
      </c>
      <c r="AB325" t="s">
        <v>137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  <c r="AR325" t="s">
        <v>137</v>
      </c>
      <c r="AS325" t="s">
        <v>137</v>
      </c>
    </row>
    <row r="326" spans="1:45">
      <c r="A326" t="s">
        <v>133</v>
      </c>
      <c r="B326" t="s">
        <v>134</v>
      </c>
      <c r="C326" t="s">
        <v>178</v>
      </c>
      <c r="D326" t="s">
        <v>222</v>
      </c>
      <c r="E326" t="s">
        <v>373</v>
      </c>
      <c r="F326" t="s">
        <v>374</v>
      </c>
      <c r="G326" t="s">
        <v>717</v>
      </c>
      <c r="H326" t="s">
        <v>718</v>
      </c>
      <c r="I326" t="s">
        <v>719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S326" s="5" t="s">
        <v>137</v>
      </c>
      <c r="U326" t="s">
        <v>137</v>
      </c>
      <c r="Y326" t="s">
        <v>137</v>
      </c>
      <c r="AA326" t="s">
        <v>137</v>
      </c>
      <c r="AB326" t="s">
        <v>137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  <c r="AR326" t="s">
        <v>137</v>
      </c>
      <c r="AS326" t="s">
        <v>137</v>
      </c>
    </row>
    <row r="327" spans="1:45">
      <c r="A327" t="s">
        <v>133</v>
      </c>
      <c r="B327" t="s">
        <v>134</v>
      </c>
      <c r="C327" t="s">
        <v>178</v>
      </c>
      <c r="D327" t="s">
        <v>222</v>
      </c>
      <c r="E327" t="s">
        <v>223</v>
      </c>
      <c r="F327" t="s">
        <v>381</v>
      </c>
      <c r="G327" t="s">
        <v>382</v>
      </c>
      <c r="H327" t="s">
        <v>720</v>
      </c>
      <c r="I327" t="s">
        <v>721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S327" s="5" t="s">
        <v>1</v>
      </c>
      <c r="U327" t="s">
        <v>137</v>
      </c>
      <c r="W327" t="s">
        <v>29</v>
      </c>
      <c r="X327" t="s">
        <v>35</v>
      </c>
      <c r="Y327" t="s">
        <v>137</v>
      </c>
      <c r="AA327" t="s">
        <v>137</v>
      </c>
      <c r="AB327" t="s">
        <v>137</v>
      </c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  <c r="AR327" t="s">
        <v>137</v>
      </c>
      <c r="AS327" t="s">
        <v>137</v>
      </c>
    </row>
    <row r="328" spans="1:45">
      <c r="A328" t="s">
        <v>133</v>
      </c>
      <c r="B328" t="s">
        <v>134</v>
      </c>
      <c r="C328" t="s">
        <v>178</v>
      </c>
      <c r="D328" t="s">
        <v>222</v>
      </c>
      <c r="E328" t="s">
        <v>223</v>
      </c>
      <c r="F328" t="s">
        <v>722</v>
      </c>
      <c r="G328" t="s">
        <v>723</v>
      </c>
      <c r="H328" t="s">
        <v>724</v>
      </c>
      <c r="I328" t="s">
        <v>725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S328" s="5" t="s">
        <v>1</v>
      </c>
      <c r="U328" t="s">
        <v>137</v>
      </c>
      <c r="W328" t="s">
        <v>29</v>
      </c>
      <c r="X328" t="s">
        <v>35</v>
      </c>
      <c r="Y328" t="s">
        <v>137</v>
      </c>
      <c r="AA328" t="s">
        <v>137</v>
      </c>
      <c r="AB328" t="s">
        <v>137</v>
      </c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  <c r="AR328" t="s">
        <v>137</v>
      </c>
      <c r="AS328" t="s">
        <v>137</v>
      </c>
    </row>
    <row r="329" spans="1:45">
      <c r="A329" t="s">
        <v>133</v>
      </c>
      <c r="B329" t="s">
        <v>134</v>
      </c>
      <c r="C329" t="s">
        <v>178</v>
      </c>
      <c r="D329" t="s">
        <v>222</v>
      </c>
      <c r="E329" t="s">
        <v>223</v>
      </c>
      <c r="F329" t="s">
        <v>722</v>
      </c>
      <c r="G329" t="s">
        <v>726</v>
      </c>
      <c r="H329" t="s">
        <v>727</v>
      </c>
      <c r="I329" t="s">
        <v>728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5" t="s">
        <v>1</v>
      </c>
      <c r="U329" t="s">
        <v>137</v>
      </c>
      <c r="W329" t="s">
        <v>29</v>
      </c>
      <c r="X329" t="s">
        <v>35</v>
      </c>
      <c r="Y329" t="s">
        <v>137</v>
      </c>
      <c r="AA329" t="s">
        <v>137</v>
      </c>
      <c r="AB329" t="s">
        <v>137</v>
      </c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  <c r="AR329" t="s">
        <v>137</v>
      </c>
      <c r="AS329" t="s">
        <v>137</v>
      </c>
    </row>
    <row r="330" spans="1:45">
      <c r="A330" t="s">
        <v>133</v>
      </c>
      <c r="B330" t="s">
        <v>134</v>
      </c>
      <c r="C330" t="s">
        <v>178</v>
      </c>
      <c r="D330" t="s">
        <v>222</v>
      </c>
      <c r="E330" t="s">
        <v>223</v>
      </c>
      <c r="F330" t="s">
        <v>722</v>
      </c>
      <c r="G330" t="s">
        <v>726</v>
      </c>
      <c r="H330" t="s">
        <v>729</v>
      </c>
      <c r="I330" t="s">
        <v>730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S330" s="5" t="s">
        <v>1</v>
      </c>
      <c r="U330" t="s">
        <v>137</v>
      </c>
      <c r="W330" t="s">
        <v>29</v>
      </c>
      <c r="X330" t="s">
        <v>35</v>
      </c>
      <c r="Y330" t="s">
        <v>137</v>
      </c>
      <c r="AA330" t="s">
        <v>137</v>
      </c>
      <c r="AB330" t="s">
        <v>137</v>
      </c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  <c r="AR330" t="s">
        <v>137</v>
      </c>
      <c r="AS330" t="s">
        <v>137</v>
      </c>
    </row>
    <row r="331" spans="1:45">
      <c r="A331" t="s">
        <v>133</v>
      </c>
      <c r="B331" t="s">
        <v>134</v>
      </c>
      <c r="C331" t="s">
        <v>178</v>
      </c>
      <c r="D331" t="s">
        <v>222</v>
      </c>
      <c r="E331" t="s">
        <v>223</v>
      </c>
      <c r="F331" t="s">
        <v>722</v>
      </c>
      <c r="G331" t="s">
        <v>726</v>
      </c>
      <c r="H331" t="s">
        <v>731</v>
      </c>
      <c r="I331" t="s">
        <v>732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S331" s="5" t="s">
        <v>1</v>
      </c>
      <c r="U331" t="s">
        <v>137</v>
      </c>
      <c r="W331" t="s">
        <v>29</v>
      </c>
      <c r="X331" t="s">
        <v>35</v>
      </c>
      <c r="Y331" t="s">
        <v>137</v>
      </c>
      <c r="AA331" t="s">
        <v>137</v>
      </c>
      <c r="AB331" t="s">
        <v>137</v>
      </c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  <c r="AR331" t="s">
        <v>137</v>
      </c>
      <c r="AS331" t="s">
        <v>137</v>
      </c>
    </row>
    <row r="332" spans="1:45">
      <c r="A332" t="s">
        <v>133</v>
      </c>
      <c r="B332" t="s">
        <v>134</v>
      </c>
      <c r="C332" t="s">
        <v>178</v>
      </c>
      <c r="D332" t="s">
        <v>222</v>
      </c>
      <c r="E332" t="s">
        <v>223</v>
      </c>
      <c r="F332" t="s">
        <v>722</v>
      </c>
      <c r="G332" t="s">
        <v>726</v>
      </c>
      <c r="H332" t="s">
        <v>731</v>
      </c>
      <c r="I332" t="s">
        <v>733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S332" s="5" t="s">
        <v>1</v>
      </c>
      <c r="U332" t="s">
        <v>137</v>
      </c>
      <c r="W332" t="s">
        <v>29</v>
      </c>
      <c r="X332" t="s">
        <v>35</v>
      </c>
      <c r="Y332" t="s">
        <v>137</v>
      </c>
      <c r="AA332" t="s">
        <v>137</v>
      </c>
      <c r="AB332" t="s">
        <v>137</v>
      </c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  <c r="AR332" t="s">
        <v>137</v>
      </c>
      <c r="AS332" t="s">
        <v>137</v>
      </c>
    </row>
    <row r="333" spans="1:45">
      <c r="A333" t="s">
        <v>133</v>
      </c>
      <c r="B333" t="s">
        <v>134</v>
      </c>
      <c r="C333" t="s">
        <v>178</v>
      </c>
      <c r="D333" t="s">
        <v>222</v>
      </c>
      <c r="E333" t="s">
        <v>223</v>
      </c>
      <c r="F333" t="s">
        <v>224</v>
      </c>
      <c r="G333" t="s">
        <v>386</v>
      </c>
      <c r="H333" t="s">
        <v>734</v>
      </c>
      <c r="I333" t="s">
        <v>735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S333" s="5" t="s">
        <v>1</v>
      </c>
      <c r="U333" t="s">
        <v>137</v>
      </c>
      <c r="W333" t="s">
        <v>29</v>
      </c>
      <c r="X333" t="s">
        <v>35</v>
      </c>
      <c r="Y333" t="s">
        <v>137</v>
      </c>
      <c r="AA333" t="s">
        <v>137</v>
      </c>
      <c r="AB333" t="s">
        <v>137</v>
      </c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  <c r="AR333" t="s">
        <v>137</v>
      </c>
      <c r="AS333" t="s">
        <v>137</v>
      </c>
    </row>
    <row r="334" spans="1:45">
      <c r="A334" t="s">
        <v>133</v>
      </c>
      <c r="B334" t="s">
        <v>134</v>
      </c>
      <c r="C334" t="s">
        <v>178</v>
      </c>
      <c r="D334" t="s">
        <v>222</v>
      </c>
      <c r="E334" t="s">
        <v>223</v>
      </c>
      <c r="F334" t="s">
        <v>224</v>
      </c>
      <c r="G334" t="s">
        <v>386</v>
      </c>
      <c r="H334" t="s">
        <v>736</v>
      </c>
      <c r="I334" t="s">
        <v>737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S334" s="5" t="s">
        <v>1</v>
      </c>
      <c r="U334" t="s">
        <v>137</v>
      </c>
      <c r="W334" t="s">
        <v>29</v>
      </c>
      <c r="X334" t="s">
        <v>35</v>
      </c>
      <c r="Y334" t="s">
        <v>137</v>
      </c>
      <c r="AA334" t="s">
        <v>137</v>
      </c>
      <c r="AB334" t="s">
        <v>137</v>
      </c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  <c r="AR334" t="s">
        <v>137</v>
      </c>
      <c r="AS334" t="s">
        <v>137</v>
      </c>
    </row>
    <row r="335" spans="1:45">
      <c r="A335" t="s">
        <v>133</v>
      </c>
      <c r="B335" t="s">
        <v>134</v>
      </c>
      <c r="C335" t="s">
        <v>178</v>
      </c>
      <c r="D335" t="s">
        <v>222</v>
      </c>
      <c r="E335" t="s">
        <v>223</v>
      </c>
      <c r="F335" t="s">
        <v>224</v>
      </c>
      <c r="G335" t="s">
        <v>386</v>
      </c>
      <c r="H335" t="s">
        <v>738</v>
      </c>
      <c r="I335" t="s">
        <v>739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S335" s="5" t="s">
        <v>1</v>
      </c>
      <c r="U335" t="s">
        <v>137</v>
      </c>
      <c r="W335" t="s">
        <v>29</v>
      </c>
      <c r="X335" t="s">
        <v>35</v>
      </c>
      <c r="Y335" t="s">
        <v>137</v>
      </c>
      <c r="AA335" t="s">
        <v>137</v>
      </c>
      <c r="AB335" t="s">
        <v>137</v>
      </c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  <c r="AR335" t="s">
        <v>137</v>
      </c>
      <c r="AS335" t="s">
        <v>137</v>
      </c>
    </row>
    <row r="336" spans="1:45">
      <c r="A336" t="s">
        <v>133</v>
      </c>
      <c r="B336" t="s">
        <v>134</v>
      </c>
      <c r="C336" t="s">
        <v>178</v>
      </c>
      <c r="D336" t="s">
        <v>222</v>
      </c>
      <c r="E336" t="s">
        <v>223</v>
      </c>
      <c r="F336" t="s">
        <v>224</v>
      </c>
      <c r="G336" t="s">
        <v>386</v>
      </c>
      <c r="H336" t="s">
        <v>738</v>
      </c>
      <c r="I336" t="s">
        <v>740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S336" s="5" t="s">
        <v>1</v>
      </c>
      <c r="U336" t="s">
        <v>137</v>
      </c>
      <c r="W336" t="s">
        <v>29</v>
      </c>
      <c r="X336" t="s">
        <v>35</v>
      </c>
      <c r="Y336" t="s">
        <v>137</v>
      </c>
      <c r="AA336" t="s">
        <v>137</v>
      </c>
      <c r="AB336" t="s">
        <v>137</v>
      </c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  <c r="AR336" t="s">
        <v>137</v>
      </c>
      <c r="AS336" t="s">
        <v>137</v>
      </c>
    </row>
    <row r="337" spans="1:45">
      <c r="A337" t="s">
        <v>133</v>
      </c>
      <c r="B337" t="s">
        <v>134</v>
      </c>
      <c r="C337" t="s">
        <v>178</v>
      </c>
      <c r="D337" t="s">
        <v>222</v>
      </c>
      <c r="E337" t="s">
        <v>223</v>
      </c>
      <c r="F337" t="s">
        <v>391</v>
      </c>
      <c r="G337" t="s">
        <v>392</v>
      </c>
      <c r="H337" t="s">
        <v>741</v>
      </c>
      <c r="I337" t="s">
        <v>742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S337" s="5" t="s">
        <v>1</v>
      </c>
      <c r="U337" t="s">
        <v>137</v>
      </c>
      <c r="W337" t="s">
        <v>29</v>
      </c>
      <c r="X337" t="s">
        <v>35</v>
      </c>
      <c r="Y337" t="s">
        <v>137</v>
      </c>
      <c r="AA337" t="s">
        <v>137</v>
      </c>
      <c r="AB337" t="s">
        <v>137</v>
      </c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  <c r="AR337" t="s">
        <v>137</v>
      </c>
      <c r="AS337" t="s">
        <v>137</v>
      </c>
    </row>
    <row r="338" spans="1:45">
      <c r="A338" t="s">
        <v>133</v>
      </c>
      <c r="B338" t="s">
        <v>134</v>
      </c>
      <c r="C338" t="s">
        <v>178</v>
      </c>
      <c r="D338" t="s">
        <v>222</v>
      </c>
      <c r="E338" t="s">
        <v>223</v>
      </c>
      <c r="F338" t="s">
        <v>391</v>
      </c>
      <c r="G338" t="s">
        <v>392</v>
      </c>
      <c r="H338" t="s">
        <v>743</v>
      </c>
      <c r="I338" t="s">
        <v>744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Y338" t="s">
        <v>137</v>
      </c>
      <c r="AA338" t="s">
        <v>137</v>
      </c>
      <c r="AB338" t="s">
        <v>137</v>
      </c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  <c r="AR338" t="s">
        <v>137</v>
      </c>
      <c r="AS338" t="s">
        <v>137</v>
      </c>
    </row>
    <row r="339" spans="1:45">
      <c r="A339" t="s">
        <v>133</v>
      </c>
      <c r="B339" t="s">
        <v>134</v>
      </c>
      <c r="C339" t="s">
        <v>178</v>
      </c>
      <c r="D339" t="s">
        <v>222</v>
      </c>
      <c r="E339" t="s">
        <v>223</v>
      </c>
      <c r="F339" t="s">
        <v>391</v>
      </c>
      <c r="G339" t="s">
        <v>392</v>
      </c>
      <c r="H339" t="s">
        <v>743</v>
      </c>
      <c r="I339" t="s">
        <v>745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S339" s="5" t="s">
        <v>137</v>
      </c>
      <c r="U339" t="s">
        <v>137</v>
      </c>
      <c r="Y339" t="s">
        <v>137</v>
      </c>
      <c r="AA339" t="s">
        <v>137</v>
      </c>
      <c r="AB339" t="s">
        <v>137</v>
      </c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  <c r="AR339" t="s">
        <v>137</v>
      </c>
      <c r="AS339" t="s">
        <v>137</v>
      </c>
    </row>
    <row r="340" spans="1:45">
      <c r="A340" t="s">
        <v>133</v>
      </c>
      <c r="B340" t="s">
        <v>134</v>
      </c>
      <c r="C340" t="s">
        <v>178</v>
      </c>
      <c r="D340" t="s">
        <v>222</v>
      </c>
      <c r="E340" t="s">
        <v>223</v>
      </c>
      <c r="F340" t="s">
        <v>391</v>
      </c>
      <c r="G340" t="s">
        <v>392</v>
      </c>
      <c r="H340" t="s">
        <v>746</v>
      </c>
      <c r="I340" t="s">
        <v>747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S340" s="5" t="s">
        <v>1</v>
      </c>
      <c r="U340" t="s">
        <v>137</v>
      </c>
      <c r="W340" t="s">
        <v>29</v>
      </c>
      <c r="X340" t="s">
        <v>35</v>
      </c>
      <c r="Y340" t="s">
        <v>137</v>
      </c>
      <c r="AA340" t="s">
        <v>137</v>
      </c>
      <c r="AB340" t="s">
        <v>137</v>
      </c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  <c r="AR340" t="s">
        <v>137</v>
      </c>
      <c r="AS340" t="s">
        <v>137</v>
      </c>
    </row>
    <row r="341" spans="1:45">
      <c r="A341" t="s">
        <v>133</v>
      </c>
      <c r="B341" t="s">
        <v>134</v>
      </c>
      <c r="C341" t="s">
        <v>178</v>
      </c>
      <c r="D341" t="s">
        <v>222</v>
      </c>
      <c r="E341" t="s">
        <v>223</v>
      </c>
      <c r="F341" t="s">
        <v>401</v>
      </c>
      <c r="G341" t="s">
        <v>748</v>
      </c>
      <c r="H341" t="s">
        <v>749</v>
      </c>
      <c r="I341" t="s">
        <v>750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S341" s="5" t="s">
        <v>1</v>
      </c>
      <c r="U341" t="s">
        <v>137</v>
      </c>
      <c r="W341" t="s">
        <v>29</v>
      </c>
      <c r="X341" t="s">
        <v>35</v>
      </c>
      <c r="Y341" t="s">
        <v>137</v>
      </c>
      <c r="AA341" t="s">
        <v>137</v>
      </c>
      <c r="AB341" t="s">
        <v>137</v>
      </c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  <c r="AR341" t="s">
        <v>137</v>
      </c>
      <c r="AS341" t="s">
        <v>137</v>
      </c>
    </row>
    <row r="342" spans="1:45" s="1" customFormat="1">
      <c r="A342" s="1" t="s">
        <v>133</v>
      </c>
      <c r="B342" s="1" t="s">
        <v>134</v>
      </c>
      <c r="C342" s="1" t="s">
        <v>139</v>
      </c>
      <c r="D342" s="1" t="s">
        <v>190</v>
      </c>
      <c r="E342" s="1" t="s">
        <v>191</v>
      </c>
      <c r="F342" s="1" t="s">
        <v>411</v>
      </c>
      <c r="G342" s="1" t="s">
        <v>415</v>
      </c>
      <c r="H342" s="1" t="s">
        <v>416</v>
      </c>
      <c r="I342" s="1" t="s">
        <v>751</v>
      </c>
      <c r="J342" s="1" t="s">
        <v>752</v>
      </c>
      <c r="K342" s="1" t="s">
        <v>137</v>
      </c>
      <c r="L342" s="1" t="s">
        <v>137</v>
      </c>
      <c r="M342" s="1" t="s">
        <v>137</v>
      </c>
      <c r="N342" s="1" t="s">
        <v>137</v>
      </c>
      <c r="O342" s="1" t="s">
        <v>137</v>
      </c>
      <c r="P342" s="1" t="s">
        <v>137</v>
      </c>
      <c r="Q342" s="1" t="s">
        <v>137</v>
      </c>
      <c r="R342" s="1" t="s">
        <v>137</v>
      </c>
      <c r="S342" s="5" t="s">
        <v>137</v>
      </c>
      <c r="T342"/>
      <c r="U342" t="s">
        <v>137</v>
      </c>
      <c r="V342"/>
      <c r="W342"/>
      <c r="X342"/>
      <c r="Y342" t="s">
        <v>137</v>
      </c>
      <c r="Z342" s="9"/>
      <c r="AA342" s="1" t="s">
        <v>137</v>
      </c>
      <c r="AB342" s="1" t="s">
        <v>137</v>
      </c>
      <c r="AC342" s="1" t="s">
        <v>137</v>
      </c>
      <c r="AD342" s="1" t="s">
        <v>137</v>
      </c>
      <c r="AE342" s="1" t="s">
        <v>137</v>
      </c>
      <c r="AF342" s="1" t="s">
        <v>137</v>
      </c>
      <c r="AG342" s="1" t="s">
        <v>137</v>
      </c>
      <c r="AH342" s="1" t="s">
        <v>137</v>
      </c>
      <c r="AI342" s="1" t="s">
        <v>137</v>
      </c>
      <c r="AJ342" s="1" t="s">
        <v>137</v>
      </c>
      <c r="AK342" s="1" t="s">
        <v>137</v>
      </c>
      <c r="AL342" s="1" t="s">
        <v>137</v>
      </c>
      <c r="AM342" s="1" t="s">
        <v>137</v>
      </c>
      <c r="AN342" s="1" t="s">
        <v>137</v>
      </c>
      <c r="AO342" s="1" t="s">
        <v>137</v>
      </c>
      <c r="AP342" s="1" t="s">
        <v>137</v>
      </c>
      <c r="AQ342" s="1" t="s">
        <v>137</v>
      </c>
      <c r="AR342" s="1" t="s">
        <v>137</v>
      </c>
      <c r="AS342" s="1" t="s">
        <v>137</v>
      </c>
    </row>
    <row r="343" spans="1:45" s="1" customFormat="1">
      <c r="A343" s="1" t="s">
        <v>133</v>
      </c>
      <c r="B343" s="1" t="s">
        <v>134</v>
      </c>
      <c r="C343" s="1" t="s">
        <v>139</v>
      </c>
      <c r="D343" s="1" t="s">
        <v>190</v>
      </c>
      <c r="E343" s="1" t="s">
        <v>191</v>
      </c>
      <c r="F343" s="1" t="s">
        <v>411</v>
      </c>
      <c r="G343" s="1" t="s">
        <v>415</v>
      </c>
      <c r="H343" s="1" t="s">
        <v>416</v>
      </c>
      <c r="I343" s="1" t="s">
        <v>753</v>
      </c>
      <c r="J343" s="1" t="s">
        <v>754</v>
      </c>
      <c r="K343" s="1" t="s">
        <v>137</v>
      </c>
      <c r="L343" s="1" t="s">
        <v>137</v>
      </c>
      <c r="M343" s="1" t="s">
        <v>137</v>
      </c>
      <c r="N343" s="1" t="s">
        <v>137</v>
      </c>
      <c r="O343" s="1" t="s">
        <v>137</v>
      </c>
      <c r="P343" s="1" t="s">
        <v>137</v>
      </c>
      <c r="Q343" s="1" t="s">
        <v>137</v>
      </c>
      <c r="R343" s="1" t="s">
        <v>137</v>
      </c>
      <c r="S343" s="5" t="s">
        <v>137</v>
      </c>
      <c r="T343"/>
      <c r="U343" t="s">
        <v>137</v>
      </c>
      <c r="V343"/>
      <c r="W343"/>
      <c r="X343"/>
      <c r="Y343" t="s">
        <v>137</v>
      </c>
      <c r="Z343" s="9"/>
      <c r="AA343" s="1" t="s">
        <v>137</v>
      </c>
      <c r="AB343" s="1" t="s">
        <v>137</v>
      </c>
      <c r="AC343" s="1" t="s">
        <v>137</v>
      </c>
      <c r="AD343" s="1" t="s">
        <v>137</v>
      </c>
      <c r="AE343" s="1" t="s">
        <v>137</v>
      </c>
      <c r="AF343" s="1" t="s">
        <v>137</v>
      </c>
      <c r="AG343" s="1" t="s">
        <v>137</v>
      </c>
      <c r="AH343" s="1" t="s">
        <v>137</v>
      </c>
      <c r="AI343" s="1" t="s">
        <v>137</v>
      </c>
      <c r="AJ343" s="1" t="s">
        <v>137</v>
      </c>
      <c r="AK343" s="1" t="s">
        <v>137</v>
      </c>
      <c r="AL343" s="1" t="s">
        <v>137</v>
      </c>
      <c r="AM343" s="1" t="s">
        <v>137</v>
      </c>
      <c r="AN343" s="1" t="s">
        <v>137</v>
      </c>
      <c r="AO343" s="1" t="s">
        <v>137</v>
      </c>
      <c r="AP343" s="1" t="s">
        <v>137</v>
      </c>
      <c r="AQ343" s="1" t="s">
        <v>137</v>
      </c>
      <c r="AR343" s="1" t="s">
        <v>137</v>
      </c>
      <c r="AS343" s="1" t="s">
        <v>137</v>
      </c>
    </row>
    <row r="344" spans="1:45" s="1" customFormat="1">
      <c r="A344" s="1" t="s">
        <v>133</v>
      </c>
      <c r="B344" s="1" t="s">
        <v>134</v>
      </c>
      <c r="C344" s="1" t="s">
        <v>139</v>
      </c>
      <c r="D344" s="1" t="s">
        <v>190</v>
      </c>
      <c r="E344" s="1" t="s">
        <v>191</v>
      </c>
      <c r="F344" s="1" t="s">
        <v>241</v>
      </c>
      <c r="G344" s="1" t="s">
        <v>242</v>
      </c>
      <c r="H344" s="1" t="s">
        <v>428</v>
      </c>
      <c r="I344" s="1" t="s">
        <v>755</v>
      </c>
      <c r="J344" s="1" t="s">
        <v>756</v>
      </c>
      <c r="K344" s="1" t="s">
        <v>137</v>
      </c>
      <c r="L344" s="1" t="s">
        <v>137</v>
      </c>
      <c r="M344" s="1" t="s">
        <v>137</v>
      </c>
      <c r="N344" s="1" t="s">
        <v>137</v>
      </c>
      <c r="O344" s="1" t="s">
        <v>137</v>
      </c>
      <c r="P344" s="1" t="s">
        <v>137</v>
      </c>
      <c r="Q344" s="1" t="s">
        <v>137</v>
      </c>
      <c r="R344" s="1" t="s">
        <v>137</v>
      </c>
      <c r="S344" s="5" t="s">
        <v>137</v>
      </c>
      <c r="T344"/>
      <c r="U344" t="s">
        <v>137</v>
      </c>
      <c r="V344"/>
      <c r="W344"/>
      <c r="X344"/>
      <c r="Y344" t="s">
        <v>137</v>
      </c>
      <c r="Z344" s="9"/>
      <c r="AA344" s="1" t="s">
        <v>137</v>
      </c>
      <c r="AB344" s="1" t="s">
        <v>137</v>
      </c>
      <c r="AC344" s="1" t="s">
        <v>137</v>
      </c>
      <c r="AD344" s="1" t="s">
        <v>137</v>
      </c>
      <c r="AE344" s="1" t="s">
        <v>137</v>
      </c>
      <c r="AF344" s="1" t="s">
        <v>137</v>
      </c>
      <c r="AG344" s="1" t="s">
        <v>137</v>
      </c>
      <c r="AH344" s="1" t="s">
        <v>137</v>
      </c>
      <c r="AI344" s="1" t="s">
        <v>137</v>
      </c>
      <c r="AJ344" s="1" t="s">
        <v>137</v>
      </c>
      <c r="AK344" s="1" t="s">
        <v>137</v>
      </c>
      <c r="AL344" s="1" t="s">
        <v>137</v>
      </c>
      <c r="AM344" s="1" t="s">
        <v>137</v>
      </c>
      <c r="AN344" s="1" t="s">
        <v>137</v>
      </c>
      <c r="AO344" s="1" t="s">
        <v>137</v>
      </c>
      <c r="AP344" s="1" t="s">
        <v>137</v>
      </c>
      <c r="AQ344" s="1" t="s">
        <v>137</v>
      </c>
      <c r="AR344" s="1" t="s">
        <v>137</v>
      </c>
      <c r="AS344" s="1" t="s">
        <v>137</v>
      </c>
    </row>
    <row r="345" spans="1:45" s="1" customFormat="1">
      <c r="A345" s="1" t="s">
        <v>133</v>
      </c>
      <c r="B345" s="1" t="s">
        <v>134</v>
      </c>
      <c r="C345" s="1" t="s">
        <v>139</v>
      </c>
      <c r="D345" s="1" t="s">
        <v>190</v>
      </c>
      <c r="E345" s="1" t="s">
        <v>191</v>
      </c>
      <c r="F345" s="1" t="s">
        <v>241</v>
      </c>
      <c r="G345" s="1" t="s">
        <v>242</v>
      </c>
      <c r="H345" s="1" t="s">
        <v>428</v>
      </c>
      <c r="I345" s="1" t="s">
        <v>755</v>
      </c>
      <c r="J345" s="1" t="s">
        <v>757</v>
      </c>
      <c r="K345" s="1" t="s">
        <v>137</v>
      </c>
      <c r="L345" s="1" t="s">
        <v>137</v>
      </c>
      <c r="M345" s="1" t="s">
        <v>137</v>
      </c>
      <c r="N345" s="1" t="s">
        <v>137</v>
      </c>
      <c r="O345" s="1" t="s">
        <v>137</v>
      </c>
      <c r="P345" s="1" t="s">
        <v>137</v>
      </c>
      <c r="Q345" s="1" t="s">
        <v>137</v>
      </c>
      <c r="R345" s="1" t="s">
        <v>137</v>
      </c>
      <c r="S345" s="5" t="s">
        <v>137</v>
      </c>
      <c r="T345"/>
      <c r="U345" t="s">
        <v>137</v>
      </c>
      <c r="V345"/>
      <c r="W345"/>
      <c r="X345"/>
      <c r="Y345" t="s">
        <v>137</v>
      </c>
      <c r="Z345" s="9"/>
      <c r="AA345" s="1" t="s">
        <v>137</v>
      </c>
      <c r="AB345" s="1" t="s">
        <v>137</v>
      </c>
      <c r="AC345" s="1" t="s">
        <v>137</v>
      </c>
      <c r="AD345" s="1" t="s">
        <v>137</v>
      </c>
      <c r="AE345" s="1" t="s">
        <v>137</v>
      </c>
      <c r="AF345" s="1" t="s">
        <v>137</v>
      </c>
      <c r="AG345" s="1" t="s">
        <v>137</v>
      </c>
      <c r="AH345" s="1" t="s">
        <v>137</v>
      </c>
      <c r="AI345" s="1" t="s">
        <v>137</v>
      </c>
      <c r="AJ345" s="1" t="s">
        <v>137</v>
      </c>
      <c r="AK345" s="1" t="s">
        <v>137</v>
      </c>
      <c r="AL345" s="1" t="s">
        <v>137</v>
      </c>
      <c r="AM345" s="1" t="s">
        <v>137</v>
      </c>
      <c r="AN345" s="1" t="s">
        <v>137</v>
      </c>
      <c r="AO345" s="1" t="s">
        <v>137</v>
      </c>
      <c r="AP345" s="1" t="s">
        <v>137</v>
      </c>
      <c r="AQ345" s="1" t="s">
        <v>137</v>
      </c>
      <c r="AR345" s="1" t="s">
        <v>137</v>
      </c>
      <c r="AS345" s="1" t="s">
        <v>137</v>
      </c>
    </row>
    <row r="346" spans="1:45" s="1" customFormat="1">
      <c r="A346" s="1" t="s">
        <v>133</v>
      </c>
      <c r="B346" s="1" t="s">
        <v>134</v>
      </c>
      <c r="C346" s="1" t="s">
        <v>139</v>
      </c>
      <c r="D346" s="1" t="s">
        <v>190</v>
      </c>
      <c r="E346" s="1" t="s">
        <v>191</v>
      </c>
      <c r="F346" s="1" t="s">
        <v>241</v>
      </c>
      <c r="G346" s="1" t="s">
        <v>242</v>
      </c>
      <c r="H346" s="1" t="s">
        <v>428</v>
      </c>
      <c r="I346" s="1" t="s">
        <v>758</v>
      </c>
      <c r="J346" s="1" t="s">
        <v>759</v>
      </c>
      <c r="K346" s="1" t="s">
        <v>137</v>
      </c>
      <c r="L346" s="1" t="s">
        <v>137</v>
      </c>
      <c r="M346" s="1" t="s">
        <v>137</v>
      </c>
      <c r="N346" s="1" t="s">
        <v>137</v>
      </c>
      <c r="O346" s="1" t="s">
        <v>137</v>
      </c>
      <c r="P346" s="1" t="s">
        <v>137</v>
      </c>
      <c r="Q346" s="1" t="s">
        <v>137</v>
      </c>
      <c r="R346" s="1" t="s">
        <v>137</v>
      </c>
      <c r="S346" s="5" t="s">
        <v>137</v>
      </c>
      <c r="T346"/>
      <c r="U346" t="s">
        <v>137</v>
      </c>
      <c r="V346"/>
      <c r="W346"/>
      <c r="X346"/>
      <c r="Y346" t="s">
        <v>137</v>
      </c>
      <c r="Z346" s="9"/>
      <c r="AA346" s="1" t="s">
        <v>137</v>
      </c>
      <c r="AB346" s="1" t="s">
        <v>137</v>
      </c>
      <c r="AC346" s="1" t="s">
        <v>137</v>
      </c>
      <c r="AD346" s="1" t="s">
        <v>137</v>
      </c>
      <c r="AE346" s="1" t="s">
        <v>137</v>
      </c>
      <c r="AF346" s="1" t="s">
        <v>137</v>
      </c>
      <c r="AG346" s="1" t="s">
        <v>137</v>
      </c>
      <c r="AH346" s="1" t="s">
        <v>137</v>
      </c>
      <c r="AI346" s="1" t="s">
        <v>137</v>
      </c>
      <c r="AJ346" s="1" t="s">
        <v>137</v>
      </c>
      <c r="AK346" s="1" t="s">
        <v>137</v>
      </c>
      <c r="AL346" s="1" t="s">
        <v>137</v>
      </c>
      <c r="AM346" s="1" t="s">
        <v>137</v>
      </c>
      <c r="AN346" s="1" t="s">
        <v>137</v>
      </c>
      <c r="AO346" s="1" t="s">
        <v>137</v>
      </c>
      <c r="AP346" s="1" t="s">
        <v>137</v>
      </c>
      <c r="AQ346" s="1" t="s">
        <v>137</v>
      </c>
      <c r="AR346" s="1" t="s">
        <v>137</v>
      </c>
      <c r="AS346" s="1" t="s">
        <v>137</v>
      </c>
    </row>
    <row r="347" spans="1:45" s="1" customFormat="1">
      <c r="A347" s="1" t="s">
        <v>133</v>
      </c>
      <c r="B347" s="1" t="s">
        <v>134</v>
      </c>
      <c r="C347" s="1" t="s">
        <v>139</v>
      </c>
      <c r="D347" s="1" t="s">
        <v>190</v>
      </c>
      <c r="E347" s="1" t="s">
        <v>191</v>
      </c>
      <c r="F347" s="1" t="s">
        <v>241</v>
      </c>
      <c r="G347" s="1" t="s">
        <v>242</v>
      </c>
      <c r="H347" s="1" t="s">
        <v>428</v>
      </c>
      <c r="I347" s="1" t="s">
        <v>758</v>
      </c>
      <c r="J347" s="1" t="s">
        <v>760</v>
      </c>
      <c r="K347" s="1" t="s">
        <v>137</v>
      </c>
      <c r="L347" s="1" t="s">
        <v>137</v>
      </c>
      <c r="M347" s="1" t="s">
        <v>137</v>
      </c>
      <c r="N347" s="1" t="s">
        <v>137</v>
      </c>
      <c r="O347" s="1" t="s">
        <v>137</v>
      </c>
      <c r="P347" s="1" t="s">
        <v>137</v>
      </c>
      <c r="Q347" s="1" t="s">
        <v>137</v>
      </c>
      <c r="R347" s="1" t="s">
        <v>137</v>
      </c>
      <c r="S347" s="5" t="s">
        <v>137</v>
      </c>
      <c r="T347"/>
      <c r="U347" t="s">
        <v>137</v>
      </c>
      <c r="V347"/>
      <c r="W347"/>
      <c r="X347"/>
      <c r="Y347" t="s">
        <v>137</v>
      </c>
      <c r="Z347" s="9"/>
      <c r="AA347" s="1" t="s">
        <v>137</v>
      </c>
      <c r="AB347" s="1" t="s">
        <v>137</v>
      </c>
      <c r="AC347" s="1" t="s">
        <v>137</v>
      </c>
      <c r="AD347" s="1" t="s">
        <v>137</v>
      </c>
      <c r="AE347" s="1" t="s">
        <v>137</v>
      </c>
      <c r="AF347" s="1" t="s">
        <v>137</v>
      </c>
      <c r="AG347" s="1" t="s">
        <v>137</v>
      </c>
      <c r="AH347" s="1" t="s">
        <v>137</v>
      </c>
      <c r="AI347" s="1" t="s">
        <v>137</v>
      </c>
      <c r="AJ347" s="1" t="s">
        <v>137</v>
      </c>
      <c r="AK347" s="1" t="s">
        <v>137</v>
      </c>
      <c r="AL347" s="1" t="s">
        <v>137</v>
      </c>
      <c r="AM347" s="1" t="s">
        <v>137</v>
      </c>
      <c r="AN347" s="1" t="s">
        <v>137</v>
      </c>
      <c r="AO347" s="1" t="s">
        <v>137</v>
      </c>
      <c r="AP347" s="1" t="s">
        <v>137</v>
      </c>
      <c r="AQ347" s="1" t="s">
        <v>137</v>
      </c>
      <c r="AR347" s="1" t="s">
        <v>137</v>
      </c>
      <c r="AS347" s="1" t="s">
        <v>137</v>
      </c>
    </row>
    <row r="348" spans="1:45" s="1" customFormat="1">
      <c r="A348" s="1" t="s">
        <v>133</v>
      </c>
      <c r="B348" s="1" t="s">
        <v>134</v>
      </c>
      <c r="C348" s="1" t="s">
        <v>139</v>
      </c>
      <c r="D348" s="1" t="s">
        <v>190</v>
      </c>
      <c r="E348" s="1" t="s">
        <v>191</v>
      </c>
      <c r="F348" s="1" t="s">
        <v>241</v>
      </c>
      <c r="G348" s="1" t="s">
        <v>242</v>
      </c>
      <c r="H348" s="1" t="s">
        <v>428</v>
      </c>
      <c r="I348" s="1" t="s">
        <v>761</v>
      </c>
      <c r="J348" s="1" t="s">
        <v>762</v>
      </c>
      <c r="K348" s="1" t="s">
        <v>137</v>
      </c>
      <c r="L348" s="1" t="s">
        <v>137</v>
      </c>
      <c r="M348" s="1" t="s">
        <v>137</v>
      </c>
      <c r="N348" s="1" t="s">
        <v>137</v>
      </c>
      <c r="O348" s="1" t="s">
        <v>137</v>
      </c>
      <c r="P348" s="1" t="s">
        <v>137</v>
      </c>
      <c r="Q348" s="1" t="s">
        <v>137</v>
      </c>
      <c r="R348" s="1" t="s">
        <v>137</v>
      </c>
      <c r="S348" s="5" t="s">
        <v>137</v>
      </c>
      <c r="T348"/>
      <c r="U348" t="s">
        <v>137</v>
      </c>
      <c r="V348"/>
      <c r="W348"/>
      <c r="X348"/>
      <c r="Y348" t="s">
        <v>137</v>
      </c>
      <c r="Z348" s="9"/>
      <c r="AA348" s="1" t="s">
        <v>137</v>
      </c>
      <c r="AB348" s="1" t="s">
        <v>137</v>
      </c>
      <c r="AC348" s="1" t="s">
        <v>137</v>
      </c>
      <c r="AD348" s="1" t="s">
        <v>137</v>
      </c>
      <c r="AE348" s="1" t="s">
        <v>137</v>
      </c>
      <c r="AF348" s="1" t="s">
        <v>137</v>
      </c>
      <c r="AG348" s="1" t="s">
        <v>137</v>
      </c>
      <c r="AH348" s="1" t="s">
        <v>137</v>
      </c>
      <c r="AI348" s="1" t="s">
        <v>137</v>
      </c>
      <c r="AJ348" s="1" t="s">
        <v>137</v>
      </c>
      <c r="AK348" s="1" t="s">
        <v>137</v>
      </c>
      <c r="AL348" s="1" t="s">
        <v>137</v>
      </c>
      <c r="AM348" s="1" t="s">
        <v>137</v>
      </c>
      <c r="AN348" s="1" t="s">
        <v>137</v>
      </c>
      <c r="AO348" s="1" t="s">
        <v>137</v>
      </c>
      <c r="AP348" s="1" t="s">
        <v>137</v>
      </c>
      <c r="AQ348" s="1" t="s">
        <v>137</v>
      </c>
      <c r="AR348" s="1" t="s">
        <v>137</v>
      </c>
      <c r="AS348" s="1" t="s">
        <v>137</v>
      </c>
    </row>
    <row r="349" spans="1:45" s="1" customFormat="1">
      <c r="A349" s="1" t="s">
        <v>133</v>
      </c>
      <c r="B349" s="1" t="s">
        <v>134</v>
      </c>
      <c r="C349" s="1" t="s">
        <v>139</v>
      </c>
      <c r="D349" s="1" t="s">
        <v>190</v>
      </c>
      <c r="E349" s="1" t="s">
        <v>191</v>
      </c>
      <c r="F349" s="1" t="s">
        <v>241</v>
      </c>
      <c r="G349" s="1" t="s">
        <v>242</v>
      </c>
      <c r="H349" s="1" t="s">
        <v>428</v>
      </c>
      <c r="I349" s="1" t="s">
        <v>761</v>
      </c>
      <c r="J349" s="1" t="s">
        <v>763</v>
      </c>
      <c r="K349" s="1" t="s">
        <v>137</v>
      </c>
      <c r="L349" s="1" t="s">
        <v>137</v>
      </c>
      <c r="M349" s="1" t="s">
        <v>137</v>
      </c>
      <c r="N349" s="1" t="s">
        <v>137</v>
      </c>
      <c r="O349" s="1" t="s">
        <v>137</v>
      </c>
      <c r="P349" s="1" t="s">
        <v>137</v>
      </c>
      <c r="Q349" s="1" t="s">
        <v>137</v>
      </c>
      <c r="R349" s="1" t="s">
        <v>137</v>
      </c>
      <c r="S349" s="5" t="s">
        <v>137</v>
      </c>
      <c r="T349"/>
      <c r="U349" t="s">
        <v>137</v>
      </c>
      <c r="V349"/>
      <c r="W349"/>
      <c r="X349"/>
      <c r="Y349" t="s">
        <v>137</v>
      </c>
      <c r="Z349" s="9"/>
      <c r="AA349" s="1" t="s">
        <v>137</v>
      </c>
      <c r="AB349" s="1" t="s">
        <v>137</v>
      </c>
      <c r="AC349" s="1" t="s">
        <v>137</v>
      </c>
      <c r="AD349" s="1" t="s">
        <v>137</v>
      </c>
      <c r="AE349" s="1" t="s">
        <v>137</v>
      </c>
      <c r="AF349" s="1" t="s">
        <v>137</v>
      </c>
      <c r="AG349" s="1" t="s">
        <v>137</v>
      </c>
      <c r="AH349" s="1" t="s">
        <v>137</v>
      </c>
      <c r="AI349" s="1" t="s">
        <v>137</v>
      </c>
      <c r="AJ349" s="1" t="s">
        <v>137</v>
      </c>
      <c r="AK349" s="1" t="s">
        <v>137</v>
      </c>
      <c r="AL349" s="1" t="s">
        <v>137</v>
      </c>
      <c r="AM349" s="1" t="s">
        <v>137</v>
      </c>
      <c r="AN349" s="1" t="s">
        <v>137</v>
      </c>
      <c r="AO349" s="1" t="s">
        <v>137</v>
      </c>
      <c r="AP349" s="1" t="s">
        <v>137</v>
      </c>
      <c r="AQ349" s="1" t="s">
        <v>137</v>
      </c>
      <c r="AR349" s="1" t="s">
        <v>137</v>
      </c>
      <c r="AS349" s="1" t="s">
        <v>137</v>
      </c>
    </row>
    <row r="350" spans="1:45" s="1" customFormat="1">
      <c r="A350" s="1" t="s">
        <v>133</v>
      </c>
      <c r="B350" s="1" t="s">
        <v>134</v>
      </c>
      <c r="C350" s="1" t="s">
        <v>139</v>
      </c>
      <c r="D350" s="1" t="s">
        <v>190</v>
      </c>
      <c r="E350" s="1" t="s">
        <v>191</v>
      </c>
      <c r="F350" s="1" t="s">
        <v>241</v>
      </c>
      <c r="G350" s="1" t="s">
        <v>242</v>
      </c>
      <c r="H350" s="1" t="s">
        <v>428</v>
      </c>
      <c r="I350" s="1" t="s">
        <v>761</v>
      </c>
      <c r="J350" s="1" t="s">
        <v>764</v>
      </c>
      <c r="K350" s="1" t="s">
        <v>137</v>
      </c>
      <c r="L350" s="1" t="s">
        <v>137</v>
      </c>
      <c r="M350" s="1" t="s">
        <v>137</v>
      </c>
      <c r="N350" s="1" t="s">
        <v>137</v>
      </c>
      <c r="O350" s="1" t="s">
        <v>137</v>
      </c>
      <c r="P350" s="1" t="s">
        <v>137</v>
      </c>
      <c r="Q350" s="1" t="s">
        <v>137</v>
      </c>
      <c r="R350" s="1" t="s">
        <v>137</v>
      </c>
      <c r="S350" s="5" t="s">
        <v>137</v>
      </c>
      <c r="T350"/>
      <c r="U350" t="s">
        <v>137</v>
      </c>
      <c r="V350"/>
      <c r="W350"/>
      <c r="X350"/>
      <c r="Y350" t="s">
        <v>137</v>
      </c>
      <c r="Z350" s="9"/>
      <c r="AA350" s="1" t="s">
        <v>137</v>
      </c>
      <c r="AB350" s="1" t="s">
        <v>137</v>
      </c>
      <c r="AC350" s="1" t="s">
        <v>137</v>
      </c>
      <c r="AD350" s="1" t="s">
        <v>137</v>
      </c>
      <c r="AE350" s="1" t="s">
        <v>137</v>
      </c>
      <c r="AF350" s="1" t="s">
        <v>137</v>
      </c>
      <c r="AG350" s="1" t="s">
        <v>137</v>
      </c>
      <c r="AH350" s="1" t="s">
        <v>137</v>
      </c>
      <c r="AI350" s="1" t="s">
        <v>137</v>
      </c>
      <c r="AJ350" s="1" t="s">
        <v>137</v>
      </c>
      <c r="AK350" s="1" t="s">
        <v>137</v>
      </c>
      <c r="AL350" s="1" t="s">
        <v>137</v>
      </c>
      <c r="AM350" s="1" t="s">
        <v>137</v>
      </c>
      <c r="AN350" s="1" t="s">
        <v>137</v>
      </c>
      <c r="AO350" s="1" t="s">
        <v>137</v>
      </c>
      <c r="AP350" s="1" t="s">
        <v>137</v>
      </c>
      <c r="AQ350" s="1" t="s">
        <v>137</v>
      </c>
      <c r="AR350" s="1" t="s">
        <v>137</v>
      </c>
      <c r="AS350" s="1" t="s">
        <v>137</v>
      </c>
    </row>
    <row r="351" spans="1:45" s="1" customFormat="1">
      <c r="A351" s="1" t="s">
        <v>133</v>
      </c>
      <c r="B351" s="1" t="s">
        <v>134</v>
      </c>
      <c r="C351" s="1" t="s">
        <v>139</v>
      </c>
      <c r="D351" s="1" t="s">
        <v>190</v>
      </c>
      <c r="E351" s="1" t="s">
        <v>191</v>
      </c>
      <c r="F351" s="1" t="s">
        <v>241</v>
      </c>
      <c r="G351" s="1" t="s">
        <v>242</v>
      </c>
      <c r="H351" s="1" t="s">
        <v>428</v>
      </c>
      <c r="I351" s="1" t="s">
        <v>761</v>
      </c>
      <c r="J351" s="1" t="s">
        <v>765</v>
      </c>
      <c r="K351" s="1" t="s">
        <v>137</v>
      </c>
      <c r="L351" s="1" t="s">
        <v>137</v>
      </c>
      <c r="M351" s="1" t="s">
        <v>137</v>
      </c>
      <c r="N351" s="1" t="s">
        <v>137</v>
      </c>
      <c r="O351" s="1" t="s">
        <v>137</v>
      </c>
      <c r="P351" s="1" t="s">
        <v>137</v>
      </c>
      <c r="Q351" s="1" t="s">
        <v>137</v>
      </c>
      <c r="R351" s="1" t="s">
        <v>137</v>
      </c>
      <c r="S351" s="5" t="s">
        <v>137</v>
      </c>
      <c r="T351"/>
      <c r="U351" t="s">
        <v>137</v>
      </c>
      <c r="V351"/>
      <c r="W351"/>
      <c r="X351"/>
      <c r="Y351" t="s">
        <v>137</v>
      </c>
      <c r="Z351" s="9"/>
      <c r="AA351" s="1" t="s">
        <v>137</v>
      </c>
      <c r="AB351" s="1" t="s">
        <v>137</v>
      </c>
      <c r="AC351" s="1" t="s">
        <v>137</v>
      </c>
      <c r="AD351" s="1" t="s">
        <v>137</v>
      </c>
      <c r="AE351" s="1" t="s">
        <v>137</v>
      </c>
      <c r="AF351" s="1" t="s">
        <v>137</v>
      </c>
      <c r="AG351" s="1" t="s">
        <v>137</v>
      </c>
      <c r="AH351" s="1" t="s">
        <v>137</v>
      </c>
      <c r="AI351" s="1" t="s">
        <v>137</v>
      </c>
      <c r="AJ351" s="1" t="s">
        <v>137</v>
      </c>
      <c r="AK351" s="1" t="s">
        <v>137</v>
      </c>
      <c r="AL351" s="1" t="s">
        <v>137</v>
      </c>
      <c r="AM351" s="1" t="s">
        <v>137</v>
      </c>
      <c r="AN351" s="1" t="s">
        <v>137</v>
      </c>
      <c r="AO351" s="1" t="s">
        <v>137</v>
      </c>
      <c r="AP351" s="1" t="s">
        <v>137</v>
      </c>
      <c r="AQ351" s="1" t="s">
        <v>137</v>
      </c>
      <c r="AR351" s="1" t="s">
        <v>137</v>
      </c>
      <c r="AS351" s="1" t="s">
        <v>137</v>
      </c>
    </row>
    <row r="352" spans="1:45" s="1" customFormat="1">
      <c r="A352" s="1" t="s">
        <v>133</v>
      </c>
      <c r="B352" s="1" t="s">
        <v>134</v>
      </c>
      <c r="C352" s="1" t="s">
        <v>139</v>
      </c>
      <c r="D352" s="1" t="s">
        <v>190</v>
      </c>
      <c r="E352" s="1" t="s">
        <v>191</v>
      </c>
      <c r="F352" s="1" t="s">
        <v>241</v>
      </c>
      <c r="G352" s="1" t="s">
        <v>242</v>
      </c>
      <c r="H352" s="1" t="s">
        <v>428</v>
      </c>
      <c r="I352" s="1" t="s">
        <v>761</v>
      </c>
      <c r="J352" s="1" t="s">
        <v>766</v>
      </c>
      <c r="K352" s="1" t="s">
        <v>137</v>
      </c>
      <c r="L352" s="1" t="s">
        <v>137</v>
      </c>
      <c r="M352" s="1" t="s">
        <v>137</v>
      </c>
      <c r="N352" s="1" t="s">
        <v>137</v>
      </c>
      <c r="O352" s="1" t="s">
        <v>137</v>
      </c>
      <c r="P352" s="1" t="s">
        <v>137</v>
      </c>
      <c r="Q352" s="1" t="s">
        <v>137</v>
      </c>
      <c r="R352" s="1" t="s">
        <v>137</v>
      </c>
      <c r="S352" s="5" t="s">
        <v>137</v>
      </c>
      <c r="T352"/>
      <c r="U352" t="s">
        <v>137</v>
      </c>
      <c r="V352"/>
      <c r="W352"/>
      <c r="X352"/>
      <c r="Y352" t="s">
        <v>137</v>
      </c>
      <c r="Z352" s="9"/>
      <c r="AA352" s="1" t="s">
        <v>137</v>
      </c>
      <c r="AB352" s="1" t="s">
        <v>137</v>
      </c>
      <c r="AC352" s="1" t="s">
        <v>137</v>
      </c>
      <c r="AD352" s="1" t="s">
        <v>137</v>
      </c>
      <c r="AE352" s="1" t="s">
        <v>137</v>
      </c>
      <c r="AF352" s="1" t="s">
        <v>137</v>
      </c>
      <c r="AG352" s="1" t="s">
        <v>137</v>
      </c>
      <c r="AH352" s="1" t="s">
        <v>137</v>
      </c>
      <c r="AI352" s="1" t="s">
        <v>137</v>
      </c>
      <c r="AJ352" s="1" t="s">
        <v>137</v>
      </c>
      <c r="AK352" s="1" t="s">
        <v>137</v>
      </c>
      <c r="AL352" s="1" t="s">
        <v>137</v>
      </c>
      <c r="AM352" s="1" t="s">
        <v>137</v>
      </c>
      <c r="AN352" s="1" t="s">
        <v>137</v>
      </c>
      <c r="AO352" s="1" t="s">
        <v>137</v>
      </c>
      <c r="AP352" s="1" t="s">
        <v>137</v>
      </c>
      <c r="AQ352" s="1" t="s">
        <v>137</v>
      </c>
      <c r="AR352" s="1" t="s">
        <v>137</v>
      </c>
      <c r="AS352" s="1" t="s">
        <v>137</v>
      </c>
    </row>
    <row r="353" spans="1:45" s="1" customFormat="1">
      <c r="A353" s="1" t="s">
        <v>133</v>
      </c>
      <c r="B353" s="1" t="s">
        <v>134</v>
      </c>
      <c r="C353" s="1" t="s">
        <v>139</v>
      </c>
      <c r="D353" s="1" t="s">
        <v>190</v>
      </c>
      <c r="E353" s="1" t="s">
        <v>191</v>
      </c>
      <c r="F353" s="1" t="s">
        <v>241</v>
      </c>
      <c r="G353" s="1" t="s">
        <v>242</v>
      </c>
      <c r="H353" s="1" t="s">
        <v>428</v>
      </c>
      <c r="I353" s="1" t="s">
        <v>767</v>
      </c>
      <c r="J353" s="1" t="s">
        <v>768</v>
      </c>
      <c r="K353" s="1" t="s">
        <v>137</v>
      </c>
      <c r="L353" s="1" t="s">
        <v>137</v>
      </c>
      <c r="M353" s="1" t="s">
        <v>137</v>
      </c>
      <c r="N353" s="1" t="s">
        <v>137</v>
      </c>
      <c r="O353" s="1" t="s">
        <v>137</v>
      </c>
      <c r="P353" s="1" t="s">
        <v>137</v>
      </c>
      <c r="Q353" s="1" t="s">
        <v>137</v>
      </c>
      <c r="R353" s="1" t="s">
        <v>137</v>
      </c>
      <c r="S353" s="5" t="s">
        <v>137</v>
      </c>
      <c r="T353"/>
      <c r="U353" t="s">
        <v>137</v>
      </c>
      <c r="V353"/>
      <c r="W353"/>
      <c r="X353"/>
      <c r="Y353" t="s">
        <v>137</v>
      </c>
      <c r="Z353" s="9"/>
      <c r="AA353" s="1" t="s">
        <v>137</v>
      </c>
      <c r="AB353" s="1" t="s">
        <v>137</v>
      </c>
      <c r="AC353" s="1" t="s">
        <v>137</v>
      </c>
      <c r="AD353" s="1" t="s">
        <v>137</v>
      </c>
      <c r="AE353" s="1" t="s">
        <v>137</v>
      </c>
      <c r="AF353" s="1" t="s">
        <v>137</v>
      </c>
      <c r="AG353" s="1" t="s">
        <v>137</v>
      </c>
      <c r="AH353" s="1" t="s">
        <v>137</v>
      </c>
      <c r="AI353" s="1" t="s">
        <v>137</v>
      </c>
      <c r="AJ353" s="1" t="s">
        <v>137</v>
      </c>
      <c r="AK353" s="1" t="s">
        <v>137</v>
      </c>
      <c r="AL353" s="1" t="s">
        <v>137</v>
      </c>
      <c r="AM353" s="1" t="s">
        <v>137</v>
      </c>
      <c r="AN353" s="1" t="s">
        <v>137</v>
      </c>
      <c r="AO353" s="1" t="s">
        <v>137</v>
      </c>
      <c r="AP353" s="1" t="s">
        <v>137</v>
      </c>
      <c r="AQ353" s="1" t="s">
        <v>137</v>
      </c>
      <c r="AR353" s="1" t="s">
        <v>137</v>
      </c>
      <c r="AS353" s="1" t="s">
        <v>137</v>
      </c>
    </row>
    <row r="354" spans="1:45" s="1" customFormat="1">
      <c r="A354" s="1" t="s">
        <v>133</v>
      </c>
      <c r="B354" s="1" t="s">
        <v>134</v>
      </c>
      <c r="C354" s="1" t="s">
        <v>139</v>
      </c>
      <c r="D354" s="1" t="s">
        <v>190</v>
      </c>
      <c r="E354" s="1" t="s">
        <v>191</v>
      </c>
      <c r="F354" s="1" t="s">
        <v>241</v>
      </c>
      <c r="G354" s="1" t="s">
        <v>242</v>
      </c>
      <c r="H354" s="1" t="s">
        <v>428</v>
      </c>
      <c r="I354" s="1" t="s">
        <v>769</v>
      </c>
      <c r="J354" s="1" t="s">
        <v>770</v>
      </c>
      <c r="K354" s="1" t="s">
        <v>137</v>
      </c>
      <c r="L354" s="1" t="s">
        <v>137</v>
      </c>
      <c r="M354" s="1" t="s">
        <v>137</v>
      </c>
      <c r="N354" s="1" t="s">
        <v>137</v>
      </c>
      <c r="O354" s="1" t="s">
        <v>137</v>
      </c>
      <c r="P354" s="1" t="s">
        <v>137</v>
      </c>
      <c r="Q354" s="1" t="s">
        <v>137</v>
      </c>
      <c r="R354" s="1" t="s">
        <v>137</v>
      </c>
      <c r="S354" s="5" t="s">
        <v>137</v>
      </c>
      <c r="T354"/>
      <c r="U354" t="s">
        <v>137</v>
      </c>
      <c r="V354"/>
      <c r="W354"/>
      <c r="X354"/>
      <c r="Y354" t="s">
        <v>137</v>
      </c>
      <c r="Z354" s="9"/>
      <c r="AA354" s="1" t="s">
        <v>137</v>
      </c>
      <c r="AB354" s="1" t="s">
        <v>137</v>
      </c>
      <c r="AC354" s="1" t="s">
        <v>137</v>
      </c>
      <c r="AD354" s="1" t="s">
        <v>137</v>
      </c>
      <c r="AE354" s="1" t="s">
        <v>137</v>
      </c>
      <c r="AF354" s="1" t="s">
        <v>137</v>
      </c>
      <c r="AG354" s="1" t="s">
        <v>137</v>
      </c>
      <c r="AH354" s="1" t="s">
        <v>137</v>
      </c>
      <c r="AI354" s="1" t="s">
        <v>137</v>
      </c>
      <c r="AJ354" s="1" t="s">
        <v>137</v>
      </c>
      <c r="AK354" s="1" t="s">
        <v>137</v>
      </c>
      <c r="AL354" s="1" t="s">
        <v>137</v>
      </c>
      <c r="AM354" s="1" t="s">
        <v>137</v>
      </c>
      <c r="AN354" s="1" t="s">
        <v>137</v>
      </c>
      <c r="AO354" s="1" t="s">
        <v>137</v>
      </c>
      <c r="AP354" s="1" t="s">
        <v>137</v>
      </c>
      <c r="AQ354" s="1" t="s">
        <v>137</v>
      </c>
      <c r="AR354" s="1" t="s">
        <v>137</v>
      </c>
      <c r="AS354" s="1" t="s">
        <v>137</v>
      </c>
    </row>
    <row r="355" spans="1:45" s="1" customFormat="1">
      <c r="A355" s="1" t="s">
        <v>133</v>
      </c>
      <c r="B355" s="1" t="s">
        <v>134</v>
      </c>
      <c r="C355" s="1" t="s">
        <v>139</v>
      </c>
      <c r="D355" s="1" t="s">
        <v>190</v>
      </c>
      <c r="E355" s="1" t="s">
        <v>191</v>
      </c>
      <c r="F355" s="1" t="s">
        <v>241</v>
      </c>
      <c r="G355" s="1" t="s">
        <v>242</v>
      </c>
      <c r="H355" s="1" t="s">
        <v>428</v>
      </c>
      <c r="I355" s="1" t="s">
        <v>769</v>
      </c>
      <c r="J355" s="1" t="s">
        <v>771</v>
      </c>
      <c r="K355" s="1" t="s">
        <v>137</v>
      </c>
      <c r="L355" s="1" t="s">
        <v>137</v>
      </c>
      <c r="M355" s="1" t="s">
        <v>137</v>
      </c>
      <c r="N355" s="1" t="s">
        <v>137</v>
      </c>
      <c r="O355" s="1" t="s">
        <v>137</v>
      </c>
      <c r="P355" s="1" t="s">
        <v>137</v>
      </c>
      <c r="Q355" s="1" t="s">
        <v>137</v>
      </c>
      <c r="R355" s="1" t="s">
        <v>137</v>
      </c>
      <c r="S355" s="5" t="s">
        <v>137</v>
      </c>
      <c r="T355"/>
      <c r="U355" t="s">
        <v>137</v>
      </c>
      <c r="V355"/>
      <c r="W355"/>
      <c r="X355"/>
      <c r="Y355" t="s">
        <v>137</v>
      </c>
      <c r="Z355" s="9"/>
      <c r="AA355" s="1" t="s">
        <v>137</v>
      </c>
      <c r="AB355" s="1" t="s">
        <v>137</v>
      </c>
      <c r="AC355" s="1" t="s">
        <v>137</v>
      </c>
      <c r="AD355" s="1" t="s">
        <v>137</v>
      </c>
      <c r="AE355" s="1" t="s">
        <v>137</v>
      </c>
      <c r="AF355" s="1" t="s">
        <v>137</v>
      </c>
      <c r="AG355" s="1" t="s">
        <v>137</v>
      </c>
      <c r="AH355" s="1" t="s">
        <v>137</v>
      </c>
      <c r="AI355" s="1" t="s">
        <v>137</v>
      </c>
      <c r="AJ355" s="1" t="s">
        <v>137</v>
      </c>
      <c r="AK355" s="1" t="s">
        <v>137</v>
      </c>
      <c r="AL355" s="1" t="s">
        <v>137</v>
      </c>
      <c r="AM355" s="1" t="s">
        <v>137</v>
      </c>
      <c r="AN355" s="1" t="s">
        <v>137</v>
      </c>
      <c r="AO355" s="1" t="s">
        <v>137</v>
      </c>
      <c r="AP355" s="1" t="s">
        <v>137</v>
      </c>
      <c r="AQ355" s="1" t="s">
        <v>137</v>
      </c>
      <c r="AR355" s="1" t="s">
        <v>137</v>
      </c>
      <c r="AS355" s="1" t="s">
        <v>137</v>
      </c>
    </row>
    <row r="356" spans="1:45" s="1" customFormat="1">
      <c r="A356" s="1" t="s">
        <v>133</v>
      </c>
      <c r="B356" s="1" t="s">
        <v>134</v>
      </c>
      <c r="C356" s="1" t="s">
        <v>139</v>
      </c>
      <c r="D356" s="1" t="s">
        <v>190</v>
      </c>
      <c r="E356" s="1" t="s">
        <v>191</v>
      </c>
      <c r="F356" s="1" t="s">
        <v>241</v>
      </c>
      <c r="G356" s="1" t="s">
        <v>242</v>
      </c>
      <c r="H356" s="1" t="s">
        <v>428</v>
      </c>
      <c r="I356" s="1" t="s">
        <v>772</v>
      </c>
      <c r="J356" s="1" t="s">
        <v>773</v>
      </c>
      <c r="K356" s="1" t="s">
        <v>137</v>
      </c>
      <c r="L356" s="1" t="s">
        <v>137</v>
      </c>
      <c r="M356" s="1" t="s">
        <v>137</v>
      </c>
      <c r="N356" s="1" t="s">
        <v>137</v>
      </c>
      <c r="O356" s="1" t="s">
        <v>137</v>
      </c>
      <c r="P356" s="1" t="s">
        <v>137</v>
      </c>
      <c r="Q356" s="1" t="s">
        <v>137</v>
      </c>
      <c r="R356" s="1" t="s">
        <v>137</v>
      </c>
      <c r="S356" s="5" t="s">
        <v>137</v>
      </c>
      <c r="T356"/>
      <c r="U356" t="s">
        <v>137</v>
      </c>
      <c r="V356"/>
      <c r="W356"/>
      <c r="X356"/>
      <c r="Y356" t="s">
        <v>137</v>
      </c>
      <c r="Z356" s="9"/>
      <c r="AA356" s="1" t="s">
        <v>137</v>
      </c>
      <c r="AB356" s="1" t="s">
        <v>137</v>
      </c>
      <c r="AC356" s="1" t="s">
        <v>137</v>
      </c>
      <c r="AD356" s="1" t="s">
        <v>137</v>
      </c>
      <c r="AE356" s="1" t="s">
        <v>137</v>
      </c>
      <c r="AF356" s="1" t="s">
        <v>137</v>
      </c>
      <c r="AG356" s="1" t="s">
        <v>137</v>
      </c>
      <c r="AH356" s="1" t="s">
        <v>137</v>
      </c>
      <c r="AI356" s="1" t="s">
        <v>137</v>
      </c>
      <c r="AJ356" s="1" t="s">
        <v>137</v>
      </c>
      <c r="AK356" s="1" t="s">
        <v>137</v>
      </c>
      <c r="AL356" s="1" t="s">
        <v>137</v>
      </c>
      <c r="AM356" s="1" t="s">
        <v>137</v>
      </c>
      <c r="AN356" s="1" t="s">
        <v>137</v>
      </c>
      <c r="AO356" s="1" t="s">
        <v>137</v>
      </c>
      <c r="AP356" s="1" t="s">
        <v>137</v>
      </c>
      <c r="AQ356" s="1" t="s">
        <v>137</v>
      </c>
      <c r="AR356" s="1" t="s">
        <v>137</v>
      </c>
      <c r="AS356" s="1" t="s">
        <v>137</v>
      </c>
    </row>
    <row r="357" spans="1:45" s="1" customFormat="1">
      <c r="A357" s="1" t="s">
        <v>133</v>
      </c>
      <c r="B357" s="1" t="s">
        <v>134</v>
      </c>
      <c r="C357" s="1" t="s">
        <v>139</v>
      </c>
      <c r="D357" s="1" t="s">
        <v>190</v>
      </c>
      <c r="E357" s="1" t="s">
        <v>191</v>
      </c>
      <c r="F357" s="1" t="s">
        <v>241</v>
      </c>
      <c r="G357" s="1" t="s">
        <v>242</v>
      </c>
      <c r="H357" s="1" t="s">
        <v>436</v>
      </c>
      <c r="I357" s="1" t="s">
        <v>774</v>
      </c>
      <c r="J357" s="1" t="s">
        <v>775</v>
      </c>
      <c r="K357" s="1" t="s">
        <v>137</v>
      </c>
      <c r="L357" s="1" t="s">
        <v>137</v>
      </c>
      <c r="M357" s="1" t="s">
        <v>137</v>
      </c>
      <c r="N357" s="1" t="s">
        <v>137</v>
      </c>
      <c r="O357" s="1" t="s">
        <v>137</v>
      </c>
      <c r="P357" s="1" t="s">
        <v>137</v>
      </c>
      <c r="Q357" s="1" t="s">
        <v>137</v>
      </c>
      <c r="R357" s="1" t="s">
        <v>137</v>
      </c>
      <c r="S357" s="5" t="s">
        <v>137</v>
      </c>
      <c r="T357"/>
      <c r="U357" t="s">
        <v>137</v>
      </c>
      <c r="V357"/>
      <c r="W357"/>
      <c r="X357"/>
      <c r="Y357" t="s">
        <v>137</v>
      </c>
      <c r="Z357" s="9"/>
      <c r="AA357" s="1" t="s">
        <v>137</v>
      </c>
      <c r="AB357" s="1" t="s">
        <v>137</v>
      </c>
      <c r="AC357" s="1" t="s">
        <v>137</v>
      </c>
      <c r="AD357" s="1" t="s">
        <v>137</v>
      </c>
      <c r="AE357" s="1" t="s">
        <v>137</v>
      </c>
      <c r="AF357" s="1" t="s">
        <v>137</v>
      </c>
      <c r="AG357" s="1" t="s">
        <v>137</v>
      </c>
      <c r="AH357" s="1" t="s">
        <v>137</v>
      </c>
      <c r="AI357" s="1" t="s">
        <v>137</v>
      </c>
      <c r="AJ357" s="1" t="s">
        <v>137</v>
      </c>
      <c r="AK357" s="1" t="s">
        <v>137</v>
      </c>
      <c r="AL357" s="1" t="s">
        <v>137</v>
      </c>
      <c r="AM357" s="1" t="s">
        <v>137</v>
      </c>
      <c r="AN357" s="1" t="s">
        <v>137</v>
      </c>
      <c r="AO357" s="1" t="s">
        <v>137</v>
      </c>
      <c r="AP357" s="1" t="s">
        <v>137</v>
      </c>
      <c r="AQ357" s="1" t="s">
        <v>137</v>
      </c>
      <c r="AR357" s="1" t="s">
        <v>137</v>
      </c>
      <c r="AS357" s="1" t="s">
        <v>137</v>
      </c>
    </row>
    <row r="358" spans="1:45" s="1" customFormat="1">
      <c r="A358" s="1" t="s">
        <v>133</v>
      </c>
      <c r="B358" s="1" t="s">
        <v>134</v>
      </c>
      <c r="C358" s="1" t="s">
        <v>139</v>
      </c>
      <c r="D358" s="1" t="s">
        <v>190</v>
      </c>
      <c r="E358" s="1" t="s">
        <v>191</v>
      </c>
      <c r="F358" s="1" t="s">
        <v>241</v>
      </c>
      <c r="G358" s="1" t="s">
        <v>242</v>
      </c>
      <c r="H358" s="1" t="s">
        <v>458</v>
      </c>
      <c r="I358" s="1" t="s">
        <v>776</v>
      </c>
      <c r="J358" s="1" t="s">
        <v>777</v>
      </c>
      <c r="K358" s="1" t="s">
        <v>137</v>
      </c>
      <c r="L358" s="1" t="s">
        <v>137</v>
      </c>
      <c r="M358" s="1" t="s">
        <v>137</v>
      </c>
      <c r="N358" s="1" t="s">
        <v>137</v>
      </c>
      <c r="O358" s="1" t="s">
        <v>137</v>
      </c>
      <c r="P358" s="1" t="s">
        <v>137</v>
      </c>
      <c r="Q358" s="1" t="s">
        <v>137</v>
      </c>
      <c r="R358" s="1" t="s">
        <v>137</v>
      </c>
      <c r="S358" s="5" t="s">
        <v>137</v>
      </c>
      <c r="T358"/>
      <c r="U358" t="s">
        <v>137</v>
      </c>
      <c r="V358"/>
      <c r="W358"/>
      <c r="X358"/>
      <c r="Y358" t="s">
        <v>137</v>
      </c>
      <c r="Z358" s="9"/>
      <c r="AA358" s="1" t="s">
        <v>137</v>
      </c>
      <c r="AB358" s="1" t="s">
        <v>137</v>
      </c>
      <c r="AC358" s="1" t="s">
        <v>137</v>
      </c>
      <c r="AD358" s="1" t="s">
        <v>137</v>
      </c>
      <c r="AE358" s="1" t="s">
        <v>137</v>
      </c>
      <c r="AF358" s="1" t="s">
        <v>137</v>
      </c>
      <c r="AG358" s="1" t="s">
        <v>137</v>
      </c>
      <c r="AH358" s="1" t="s">
        <v>137</v>
      </c>
      <c r="AI358" s="1" t="s">
        <v>137</v>
      </c>
      <c r="AJ358" s="1" t="s">
        <v>137</v>
      </c>
      <c r="AK358" s="1" t="s">
        <v>137</v>
      </c>
      <c r="AL358" s="1" t="s">
        <v>137</v>
      </c>
      <c r="AM358" s="1" t="s">
        <v>137</v>
      </c>
      <c r="AN358" s="1" t="s">
        <v>137</v>
      </c>
      <c r="AO358" s="1" t="s">
        <v>137</v>
      </c>
      <c r="AP358" s="1" t="s">
        <v>137</v>
      </c>
      <c r="AQ358" s="1" t="s">
        <v>137</v>
      </c>
      <c r="AR358" s="1" t="s">
        <v>137</v>
      </c>
      <c r="AS358" s="1" t="s">
        <v>137</v>
      </c>
    </row>
    <row r="359" spans="1:45" s="1" customFormat="1">
      <c r="A359" s="1" t="s">
        <v>133</v>
      </c>
      <c r="B359" s="1" t="s">
        <v>134</v>
      </c>
      <c r="C359" s="1" t="s">
        <v>139</v>
      </c>
      <c r="D359" s="1" t="s">
        <v>190</v>
      </c>
      <c r="E359" s="1" t="s">
        <v>191</v>
      </c>
      <c r="F359" s="1" t="s">
        <v>241</v>
      </c>
      <c r="G359" s="1" t="s">
        <v>242</v>
      </c>
      <c r="H359" s="1" t="s">
        <v>458</v>
      </c>
      <c r="I359" s="1" t="s">
        <v>776</v>
      </c>
      <c r="J359" s="1" t="s">
        <v>778</v>
      </c>
      <c r="K359" s="1" t="s">
        <v>137</v>
      </c>
      <c r="L359" s="1" t="s">
        <v>137</v>
      </c>
      <c r="M359" s="1" t="s">
        <v>137</v>
      </c>
      <c r="N359" s="1" t="s">
        <v>137</v>
      </c>
      <c r="O359" s="1" t="s">
        <v>137</v>
      </c>
      <c r="P359" s="1" t="s">
        <v>137</v>
      </c>
      <c r="Q359" s="1" t="s">
        <v>137</v>
      </c>
      <c r="R359" s="1" t="s">
        <v>137</v>
      </c>
      <c r="S359" s="5" t="s">
        <v>137</v>
      </c>
      <c r="T359"/>
      <c r="U359" t="s">
        <v>137</v>
      </c>
      <c r="V359"/>
      <c r="W359"/>
      <c r="X359"/>
      <c r="Y359" t="s">
        <v>137</v>
      </c>
      <c r="Z359" s="9"/>
      <c r="AA359" s="1" t="s">
        <v>137</v>
      </c>
      <c r="AB359" s="1" t="s">
        <v>137</v>
      </c>
      <c r="AC359" s="1" t="s">
        <v>137</v>
      </c>
      <c r="AD359" s="1" t="s">
        <v>137</v>
      </c>
      <c r="AE359" s="1" t="s">
        <v>137</v>
      </c>
      <c r="AF359" s="1" t="s">
        <v>137</v>
      </c>
      <c r="AG359" s="1" t="s">
        <v>137</v>
      </c>
      <c r="AH359" s="1" t="s">
        <v>137</v>
      </c>
      <c r="AI359" s="1" t="s">
        <v>137</v>
      </c>
      <c r="AJ359" s="1" t="s">
        <v>137</v>
      </c>
      <c r="AK359" s="1" t="s">
        <v>137</v>
      </c>
      <c r="AL359" s="1" t="s">
        <v>137</v>
      </c>
      <c r="AM359" s="1" t="s">
        <v>137</v>
      </c>
      <c r="AN359" s="1" t="s">
        <v>137</v>
      </c>
      <c r="AO359" s="1" t="s">
        <v>137</v>
      </c>
      <c r="AP359" s="1" t="s">
        <v>137</v>
      </c>
      <c r="AQ359" s="1" t="s">
        <v>137</v>
      </c>
      <c r="AR359" s="1" t="s">
        <v>137</v>
      </c>
      <c r="AS359" s="1" t="s">
        <v>137</v>
      </c>
    </row>
    <row r="360" spans="1:45" s="1" customFormat="1">
      <c r="A360" s="1" t="s">
        <v>133</v>
      </c>
      <c r="B360" s="1" t="s">
        <v>134</v>
      </c>
      <c r="C360" s="1" t="s">
        <v>139</v>
      </c>
      <c r="D360" s="1" t="s">
        <v>190</v>
      </c>
      <c r="E360" s="1" t="s">
        <v>191</v>
      </c>
      <c r="F360" s="1" t="s">
        <v>241</v>
      </c>
      <c r="G360" s="1" t="s">
        <v>242</v>
      </c>
      <c r="H360" s="1" t="s">
        <v>458</v>
      </c>
      <c r="I360" s="1" t="s">
        <v>776</v>
      </c>
      <c r="J360" s="1" t="s">
        <v>779</v>
      </c>
      <c r="K360" s="1" t="s">
        <v>137</v>
      </c>
      <c r="L360" s="1" t="s">
        <v>137</v>
      </c>
      <c r="M360" s="1" t="s">
        <v>137</v>
      </c>
      <c r="N360" s="1" t="s">
        <v>137</v>
      </c>
      <c r="O360" s="1" t="s">
        <v>137</v>
      </c>
      <c r="P360" s="1" t="s">
        <v>137</v>
      </c>
      <c r="Q360" s="1" t="s">
        <v>137</v>
      </c>
      <c r="R360" s="1" t="s">
        <v>137</v>
      </c>
      <c r="S360" s="5" t="s">
        <v>137</v>
      </c>
      <c r="T360"/>
      <c r="U360" t="s">
        <v>137</v>
      </c>
      <c r="V360"/>
      <c r="W360"/>
      <c r="X360"/>
      <c r="Y360" t="s">
        <v>137</v>
      </c>
      <c r="Z360" s="9"/>
      <c r="AA360" s="1" t="s">
        <v>137</v>
      </c>
      <c r="AB360" s="1" t="s">
        <v>137</v>
      </c>
      <c r="AC360" s="1" t="s">
        <v>137</v>
      </c>
      <c r="AD360" s="1" t="s">
        <v>137</v>
      </c>
      <c r="AE360" s="1" t="s">
        <v>137</v>
      </c>
      <c r="AF360" s="1" t="s">
        <v>137</v>
      </c>
      <c r="AG360" s="1" t="s">
        <v>137</v>
      </c>
      <c r="AH360" s="1" t="s">
        <v>137</v>
      </c>
      <c r="AI360" s="1" t="s">
        <v>137</v>
      </c>
      <c r="AJ360" s="1" t="s">
        <v>137</v>
      </c>
      <c r="AK360" s="1" t="s">
        <v>137</v>
      </c>
      <c r="AL360" s="1" t="s">
        <v>137</v>
      </c>
      <c r="AM360" s="1" t="s">
        <v>137</v>
      </c>
      <c r="AN360" s="1" t="s">
        <v>137</v>
      </c>
      <c r="AO360" s="1" t="s">
        <v>137</v>
      </c>
      <c r="AP360" s="1" t="s">
        <v>137</v>
      </c>
      <c r="AQ360" s="1" t="s">
        <v>137</v>
      </c>
      <c r="AR360" s="1" t="s">
        <v>137</v>
      </c>
      <c r="AS360" s="1" t="s">
        <v>137</v>
      </c>
    </row>
    <row r="361" spans="1:45" s="1" customFormat="1">
      <c r="A361" s="1" t="s">
        <v>133</v>
      </c>
      <c r="B361" s="1" t="s">
        <v>134</v>
      </c>
      <c r="C361" s="1" t="s">
        <v>139</v>
      </c>
      <c r="D361" s="1" t="s">
        <v>190</v>
      </c>
      <c r="E361" s="1" t="s">
        <v>191</v>
      </c>
      <c r="F361" s="1" t="s">
        <v>241</v>
      </c>
      <c r="G361" s="1" t="s">
        <v>242</v>
      </c>
      <c r="H361" s="1" t="s">
        <v>458</v>
      </c>
      <c r="I361" s="1" t="s">
        <v>776</v>
      </c>
      <c r="J361" s="1" t="s">
        <v>780</v>
      </c>
      <c r="K361" s="1" t="s">
        <v>137</v>
      </c>
      <c r="L361" s="1" t="s">
        <v>137</v>
      </c>
      <c r="M361" s="1" t="s">
        <v>137</v>
      </c>
      <c r="N361" s="1" t="s">
        <v>137</v>
      </c>
      <c r="O361" s="1" t="s">
        <v>137</v>
      </c>
      <c r="P361" s="1" t="s">
        <v>137</v>
      </c>
      <c r="Q361" s="1" t="s">
        <v>137</v>
      </c>
      <c r="R361" s="1" t="s">
        <v>137</v>
      </c>
      <c r="S361" s="5" t="s">
        <v>137</v>
      </c>
      <c r="T361"/>
      <c r="U361" t="s">
        <v>137</v>
      </c>
      <c r="V361"/>
      <c r="W361"/>
      <c r="X361"/>
      <c r="Y361" t="s">
        <v>137</v>
      </c>
      <c r="Z361" s="9"/>
      <c r="AA361" s="1" t="s">
        <v>137</v>
      </c>
      <c r="AB361" s="1" t="s">
        <v>137</v>
      </c>
      <c r="AC361" s="1" t="s">
        <v>137</v>
      </c>
      <c r="AD361" s="1" t="s">
        <v>137</v>
      </c>
      <c r="AE361" s="1" t="s">
        <v>137</v>
      </c>
      <c r="AF361" s="1" t="s">
        <v>137</v>
      </c>
      <c r="AG361" s="1" t="s">
        <v>137</v>
      </c>
      <c r="AH361" s="1" t="s">
        <v>137</v>
      </c>
      <c r="AI361" s="1" t="s">
        <v>137</v>
      </c>
      <c r="AJ361" s="1" t="s">
        <v>137</v>
      </c>
      <c r="AK361" s="1" t="s">
        <v>137</v>
      </c>
      <c r="AL361" s="1" t="s">
        <v>137</v>
      </c>
      <c r="AM361" s="1" t="s">
        <v>137</v>
      </c>
      <c r="AN361" s="1" t="s">
        <v>137</v>
      </c>
      <c r="AO361" s="1" t="s">
        <v>137</v>
      </c>
      <c r="AP361" s="1" t="s">
        <v>137</v>
      </c>
      <c r="AQ361" s="1" t="s">
        <v>137</v>
      </c>
      <c r="AR361" s="1" t="s">
        <v>137</v>
      </c>
      <c r="AS361" s="1" t="s">
        <v>137</v>
      </c>
    </row>
    <row r="362" spans="1:45" s="1" customFormat="1">
      <c r="A362" s="1" t="s">
        <v>133</v>
      </c>
      <c r="B362" s="1" t="s">
        <v>134</v>
      </c>
      <c r="C362" s="1" t="s">
        <v>139</v>
      </c>
      <c r="D362" s="1" t="s">
        <v>190</v>
      </c>
      <c r="E362" s="1" t="s">
        <v>191</v>
      </c>
      <c r="F362" s="1" t="s">
        <v>241</v>
      </c>
      <c r="G362" s="1" t="s">
        <v>242</v>
      </c>
      <c r="H362" s="1" t="s">
        <v>458</v>
      </c>
      <c r="I362" s="1" t="s">
        <v>781</v>
      </c>
      <c r="J362" s="1" t="s">
        <v>782</v>
      </c>
      <c r="K362" s="1" t="s">
        <v>137</v>
      </c>
      <c r="L362" s="1" t="s">
        <v>137</v>
      </c>
      <c r="M362" s="1" t="s">
        <v>137</v>
      </c>
      <c r="N362" s="1" t="s">
        <v>137</v>
      </c>
      <c r="O362" s="1" t="s">
        <v>137</v>
      </c>
      <c r="P362" s="1" t="s">
        <v>137</v>
      </c>
      <c r="Q362" s="1" t="s">
        <v>137</v>
      </c>
      <c r="R362" s="1" t="s">
        <v>137</v>
      </c>
      <c r="S362" s="5" t="s">
        <v>137</v>
      </c>
      <c r="T362"/>
      <c r="U362" t="s">
        <v>137</v>
      </c>
      <c r="V362"/>
      <c r="W362"/>
      <c r="X362"/>
      <c r="Y362" t="s">
        <v>137</v>
      </c>
      <c r="Z362" s="9"/>
      <c r="AA362" s="1" t="s">
        <v>137</v>
      </c>
      <c r="AB362" s="1" t="s">
        <v>137</v>
      </c>
      <c r="AC362" s="1" t="s">
        <v>137</v>
      </c>
      <c r="AD362" s="1" t="s">
        <v>137</v>
      </c>
      <c r="AE362" s="1" t="s">
        <v>137</v>
      </c>
      <c r="AF362" s="1" t="s">
        <v>137</v>
      </c>
      <c r="AG362" s="1" t="s">
        <v>137</v>
      </c>
      <c r="AH362" s="1" t="s">
        <v>137</v>
      </c>
      <c r="AI362" s="1" t="s">
        <v>137</v>
      </c>
      <c r="AJ362" s="1" t="s">
        <v>137</v>
      </c>
      <c r="AK362" s="1" t="s">
        <v>137</v>
      </c>
      <c r="AL362" s="1" t="s">
        <v>137</v>
      </c>
      <c r="AM362" s="1" t="s">
        <v>137</v>
      </c>
      <c r="AN362" s="1" t="s">
        <v>137</v>
      </c>
      <c r="AO362" s="1" t="s">
        <v>137</v>
      </c>
      <c r="AP362" s="1" t="s">
        <v>137</v>
      </c>
      <c r="AQ362" s="1" t="s">
        <v>137</v>
      </c>
      <c r="AR362" s="1" t="s">
        <v>137</v>
      </c>
      <c r="AS362" s="1" t="s">
        <v>137</v>
      </c>
    </row>
    <row r="363" spans="1:45" s="1" customFormat="1">
      <c r="A363" s="1" t="s">
        <v>133</v>
      </c>
      <c r="B363" s="1" t="s">
        <v>134</v>
      </c>
      <c r="C363" s="1" t="s">
        <v>139</v>
      </c>
      <c r="D363" s="1" t="s">
        <v>190</v>
      </c>
      <c r="E363" s="1" t="s">
        <v>191</v>
      </c>
      <c r="F363" s="1" t="s">
        <v>241</v>
      </c>
      <c r="G363" s="1" t="s">
        <v>242</v>
      </c>
      <c r="H363" s="1" t="s">
        <v>458</v>
      </c>
      <c r="I363" s="1" t="s">
        <v>781</v>
      </c>
      <c r="J363" s="1" t="s">
        <v>783</v>
      </c>
      <c r="K363" s="1" t="s">
        <v>137</v>
      </c>
      <c r="L363" s="1" t="s">
        <v>137</v>
      </c>
      <c r="M363" s="1" t="s">
        <v>137</v>
      </c>
      <c r="N363" s="1" t="s">
        <v>137</v>
      </c>
      <c r="O363" s="1" t="s">
        <v>137</v>
      </c>
      <c r="P363" s="1" t="s">
        <v>137</v>
      </c>
      <c r="Q363" s="1" t="s">
        <v>137</v>
      </c>
      <c r="R363" s="1" t="s">
        <v>137</v>
      </c>
      <c r="S363" s="5" t="s">
        <v>137</v>
      </c>
      <c r="T363"/>
      <c r="U363" t="s">
        <v>137</v>
      </c>
      <c r="V363"/>
      <c r="W363"/>
      <c r="X363"/>
      <c r="Y363" t="s">
        <v>137</v>
      </c>
      <c r="Z363" s="9"/>
      <c r="AA363" s="1" t="s">
        <v>137</v>
      </c>
      <c r="AB363" s="1" t="s">
        <v>137</v>
      </c>
      <c r="AC363" s="1" t="s">
        <v>137</v>
      </c>
      <c r="AD363" s="1" t="s">
        <v>137</v>
      </c>
      <c r="AE363" s="1" t="s">
        <v>137</v>
      </c>
      <c r="AF363" s="1" t="s">
        <v>137</v>
      </c>
      <c r="AG363" s="1" t="s">
        <v>137</v>
      </c>
      <c r="AH363" s="1" t="s">
        <v>137</v>
      </c>
      <c r="AI363" s="1" t="s">
        <v>137</v>
      </c>
      <c r="AJ363" s="1" t="s">
        <v>137</v>
      </c>
      <c r="AK363" s="1" t="s">
        <v>137</v>
      </c>
      <c r="AL363" s="1" t="s">
        <v>137</v>
      </c>
      <c r="AM363" s="1" t="s">
        <v>137</v>
      </c>
      <c r="AN363" s="1" t="s">
        <v>137</v>
      </c>
      <c r="AO363" s="1" t="s">
        <v>137</v>
      </c>
      <c r="AP363" s="1" t="s">
        <v>137</v>
      </c>
      <c r="AQ363" s="1" t="s">
        <v>137</v>
      </c>
      <c r="AR363" s="1" t="s">
        <v>137</v>
      </c>
      <c r="AS363" s="1" t="s">
        <v>137</v>
      </c>
    </row>
    <row r="364" spans="1:45" s="1" customFormat="1">
      <c r="A364" s="1" t="s">
        <v>133</v>
      </c>
      <c r="B364" s="1" t="s">
        <v>134</v>
      </c>
      <c r="C364" s="1" t="s">
        <v>139</v>
      </c>
      <c r="D364" s="1" t="s">
        <v>190</v>
      </c>
      <c r="E364" s="1" t="s">
        <v>191</v>
      </c>
      <c r="F364" s="1" t="s">
        <v>241</v>
      </c>
      <c r="G364" s="1" t="s">
        <v>242</v>
      </c>
      <c r="H364" s="1" t="s">
        <v>458</v>
      </c>
      <c r="I364" s="1" t="s">
        <v>784</v>
      </c>
      <c r="J364" s="1" t="s">
        <v>785</v>
      </c>
      <c r="K364" s="1" t="s">
        <v>137</v>
      </c>
      <c r="L364" s="1" t="s">
        <v>137</v>
      </c>
      <c r="M364" s="1" t="s">
        <v>137</v>
      </c>
      <c r="N364" s="1" t="s">
        <v>137</v>
      </c>
      <c r="O364" s="1" t="s">
        <v>137</v>
      </c>
      <c r="P364" s="1" t="s">
        <v>137</v>
      </c>
      <c r="Q364" s="1" t="s">
        <v>137</v>
      </c>
      <c r="R364" s="1" t="s">
        <v>137</v>
      </c>
      <c r="S364" s="5" t="s">
        <v>137</v>
      </c>
      <c r="T364"/>
      <c r="U364" t="s">
        <v>137</v>
      </c>
      <c r="V364"/>
      <c r="W364"/>
      <c r="X364"/>
      <c r="Y364" t="s">
        <v>137</v>
      </c>
      <c r="Z364" s="9"/>
      <c r="AA364" s="1" t="s">
        <v>137</v>
      </c>
      <c r="AB364" s="1" t="s">
        <v>137</v>
      </c>
      <c r="AC364" s="1" t="s">
        <v>137</v>
      </c>
      <c r="AD364" s="1" t="s">
        <v>137</v>
      </c>
      <c r="AE364" s="1" t="s">
        <v>137</v>
      </c>
      <c r="AF364" s="1" t="s">
        <v>137</v>
      </c>
      <c r="AG364" s="1" t="s">
        <v>137</v>
      </c>
      <c r="AH364" s="1" t="s">
        <v>137</v>
      </c>
      <c r="AI364" s="1" t="s">
        <v>137</v>
      </c>
      <c r="AJ364" s="1" t="s">
        <v>137</v>
      </c>
      <c r="AK364" s="1" t="s">
        <v>137</v>
      </c>
      <c r="AL364" s="1" t="s">
        <v>137</v>
      </c>
      <c r="AM364" s="1" t="s">
        <v>137</v>
      </c>
      <c r="AN364" s="1" t="s">
        <v>137</v>
      </c>
      <c r="AO364" s="1" t="s">
        <v>137</v>
      </c>
      <c r="AP364" s="1" t="s">
        <v>137</v>
      </c>
      <c r="AQ364" s="1" t="s">
        <v>137</v>
      </c>
      <c r="AR364" s="1" t="s">
        <v>137</v>
      </c>
      <c r="AS364" s="1" t="s">
        <v>137</v>
      </c>
    </row>
    <row r="365" spans="1:45" s="1" customFormat="1">
      <c r="A365" s="1" t="s">
        <v>133</v>
      </c>
      <c r="B365" s="1" t="s">
        <v>134</v>
      </c>
      <c r="C365" s="1" t="s">
        <v>139</v>
      </c>
      <c r="D365" s="1" t="s">
        <v>190</v>
      </c>
      <c r="E365" s="1" t="s">
        <v>191</v>
      </c>
      <c r="F365" s="1" t="s">
        <v>241</v>
      </c>
      <c r="G365" s="1" t="s">
        <v>242</v>
      </c>
      <c r="H365" s="1" t="s">
        <v>458</v>
      </c>
      <c r="I365" s="1" t="s">
        <v>784</v>
      </c>
      <c r="J365" s="1" t="s">
        <v>786</v>
      </c>
      <c r="K365" s="1" t="s">
        <v>137</v>
      </c>
      <c r="L365" s="1" t="s">
        <v>137</v>
      </c>
      <c r="M365" s="1" t="s">
        <v>137</v>
      </c>
      <c r="N365" s="1" t="s">
        <v>137</v>
      </c>
      <c r="O365" s="1" t="s">
        <v>137</v>
      </c>
      <c r="P365" s="1" t="s">
        <v>137</v>
      </c>
      <c r="Q365" s="1" t="s">
        <v>137</v>
      </c>
      <c r="R365" s="1" t="s">
        <v>137</v>
      </c>
      <c r="S365" s="5" t="s">
        <v>137</v>
      </c>
      <c r="T365"/>
      <c r="U365" t="s">
        <v>137</v>
      </c>
      <c r="V365"/>
      <c r="W365"/>
      <c r="X365"/>
      <c r="Y365" t="s">
        <v>137</v>
      </c>
      <c r="Z365" s="9"/>
      <c r="AA365" s="1" t="s">
        <v>137</v>
      </c>
      <c r="AB365" s="1" t="s">
        <v>137</v>
      </c>
      <c r="AC365" s="1" t="s">
        <v>137</v>
      </c>
      <c r="AD365" s="1" t="s">
        <v>137</v>
      </c>
      <c r="AE365" s="1" t="s">
        <v>137</v>
      </c>
      <c r="AF365" s="1" t="s">
        <v>137</v>
      </c>
      <c r="AG365" s="1" t="s">
        <v>137</v>
      </c>
      <c r="AH365" s="1" t="s">
        <v>137</v>
      </c>
      <c r="AI365" s="1" t="s">
        <v>137</v>
      </c>
      <c r="AJ365" s="1" t="s">
        <v>137</v>
      </c>
      <c r="AK365" s="1" t="s">
        <v>137</v>
      </c>
      <c r="AL365" s="1" t="s">
        <v>137</v>
      </c>
      <c r="AM365" s="1" t="s">
        <v>137</v>
      </c>
      <c r="AN365" s="1" t="s">
        <v>137</v>
      </c>
      <c r="AO365" s="1" t="s">
        <v>137</v>
      </c>
      <c r="AP365" s="1" t="s">
        <v>137</v>
      </c>
      <c r="AQ365" s="1" t="s">
        <v>137</v>
      </c>
      <c r="AR365" s="1" t="s">
        <v>137</v>
      </c>
      <c r="AS365" s="1" t="s">
        <v>137</v>
      </c>
    </row>
    <row r="366" spans="1:45" s="1" customFormat="1">
      <c r="A366" s="1" t="s">
        <v>133</v>
      </c>
      <c r="B366" s="1" t="s">
        <v>134</v>
      </c>
      <c r="C366" s="1" t="s">
        <v>139</v>
      </c>
      <c r="D366" s="1" t="s">
        <v>190</v>
      </c>
      <c r="E366" s="1" t="s">
        <v>191</v>
      </c>
      <c r="F366" s="1" t="s">
        <v>241</v>
      </c>
      <c r="G366" s="1" t="s">
        <v>242</v>
      </c>
      <c r="H366" s="1" t="s">
        <v>458</v>
      </c>
      <c r="I366" s="1" t="s">
        <v>787</v>
      </c>
      <c r="J366" s="1" t="s">
        <v>788</v>
      </c>
      <c r="K366" s="1" t="s">
        <v>137</v>
      </c>
      <c r="L366" s="1" t="s">
        <v>137</v>
      </c>
      <c r="M366" s="1" t="s">
        <v>137</v>
      </c>
      <c r="N366" s="1" t="s">
        <v>137</v>
      </c>
      <c r="O366" s="1" t="s">
        <v>137</v>
      </c>
      <c r="P366" s="1" t="s">
        <v>137</v>
      </c>
      <c r="Q366" s="1" t="s">
        <v>137</v>
      </c>
      <c r="R366" s="1" t="s">
        <v>137</v>
      </c>
      <c r="S366" s="5" t="s">
        <v>137</v>
      </c>
      <c r="T366"/>
      <c r="U366" t="s">
        <v>137</v>
      </c>
      <c r="V366"/>
      <c r="W366"/>
      <c r="X366"/>
      <c r="Y366" t="s">
        <v>137</v>
      </c>
      <c r="Z366" s="9"/>
      <c r="AA366" s="1" t="s">
        <v>137</v>
      </c>
      <c r="AB366" s="1" t="s">
        <v>137</v>
      </c>
      <c r="AC366" s="1" t="s">
        <v>137</v>
      </c>
      <c r="AD366" s="1" t="s">
        <v>137</v>
      </c>
      <c r="AE366" s="1" t="s">
        <v>137</v>
      </c>
      <c r="AF366" s="1" t="s">
        <v>137</v>
      </c>
      <c r="AG366" s="1" t="s">
        <v>137</v>
      </c>
      <c r="AH366" s="1" t="s">
        <v>137</v>
      </c>
      <c r="AI366" s="1" t="s">
        <v>137</v>
      </c>
      <c r="AJ366" s="1" t="s">
        <v>137</v>
      </c>
      <c r="AK366" s="1" t="s">
        <v>137</v>
      </c>
      <c r="AL366" s="1" t="s">
        <v>137</v>
      </c>
      <c r="AM366" s="1" t="s">
        <v>137</v>
      </c>
      <c r="AN366" s="1" t="s">
        <v>137</v>
      </c>
      <c r="AO366" s="1" t="s">
        <v>137</v>
      </c>
      <c r="AP366" s="1" t="s">
        <v>137</v>
      </c>
      <c r="AQ366" s="1" t="s">
        <v>137</v>
      </c>
      <c r="AR366" s="1" t="s">
        <v>137</v>
      </c>
      <c r="AS366" s="1" t="s">
        <v>137</v>
      </c>
    </row>
    <row r="367" spans="1:45" s="1" customFormat="1">
      <c r="A367" s="1" t="s">
        <v>133</v>
      </c>
      <c r="B367" s="1" t="s">
        <v>134</v>
      </c>
      <c r="C367" s="1" t="s">
        <v>139</v>
      </c>
      <c r="D367" s="1" t="s">
        <v>190</v>
      </c>
      <c r="E367" s="1" t="s">
        <v>191</v>
      </c>
      <c r="F367" s="1" t="s">
        <v>241</v>
      </c>
      <c r="G367" s="1" t="s">
        <v>472</v>
      </c>
      <c r="H367" s="1" t="s">
        <v>789</v>
      </c>
      <c r="I367" s="1" t="s">
        <v>790</v>
      </c>
      <c r="J367" s="1" t="s">
        <v>791</v>
      </c>
      <c r="K367" s="1" t="s">
        <v>137</v>
      </c>
      <c r="L367" s="1" t="s">
        <v>137</v>
      </c>
      <c r="M367" s="1" t="s">
        <v>137</v>
      </c>
      <c r="N367" s="1" t="s">
        <v>137</v>
      </c>
      <c r="O367" s="1" t="s">
        <v>137</v>
      </c>
      <c r="P367" s="1" t="s">
        <v>137</v>
      </c>
      <c r="Q367" s="1" t="s">
        <v>137</v>
      </c>
      <c r="R367" s="1" t="s">
        <v>137</v>
      </c>
      <c r="S367" s="5" t="s">
        <v>137</v>
      </c>
      <c r="T367"/>
      <c r="U367" t="s">
        <v>137</v>
      </c>
      <c r="V367"/>
      <c r="W367"/>
      <c r="X367"/>
      <c r="Y367" t="s">
        <v>137</v>
      </c>
      <c r="Z367" s="9"/>
      <c r="AA367" s="1" t="s">
        <v>137</v>
      </c>
      <c r="AB367" s="1" t="s">
        <v>137</v>
      </c>
      <c r="AC367" s="1" t="s">
        <v>137</v>
      </c>
      <c r="AD367" s="1" t="s">
        <v>137</v>
      </c>
      <c r="AE367" s="1" t="s">
        <v>137</v>
      </c>
      <c r="AF367" s="1" t="s">
        <v>137</v>
      </c>
      <c r="AG367" s="1" t="s">
        <v>137</v>
      </c>
      <c r="AH367" s="1" t="s">
        <v>137</v>
      </c>
      <c r="AI367" s="1" t="s">
        <v>137</v>
      </c>
      <c r="AJ367" s="1" t="s">
        <v>137</v>
      </c>
      <c r="AK367" s="1" t="s">
        <v>137</v>
      </c>
      <c r="AL367" s="1" t="s">
        <v>137</v>
      </c>
      <c r="AM367" s="1" t="s">
        <v>137</v>
      </c>
      <c r="AN367" s="1" t="s">
        <v>137</v>
      </c>
      <c r="AO367" s="1" t="s">
        <v>137</v>
      </c>
      <c r="AP367" s="1" t="s">
        <v>137</v>
      </c>
      <c r="AQ367" s="1" t="s">
        <v>137</v>
      </c>
      <c r="AR367" s="1" t="s">
        <v>137</v>
      </c>
      <c r="AS367" s="1" t="s">
        <v>137</v>
      </c>
    </row>
    <row r="368" spans="1:45" s="1" customFormat="1">
      <c r="A368" s="1" t="s">
        <v>133</v>
      </c>
      <c r="B368" s="1" t="s">
        <v>134</v>
      </c>
      <c r="C368" s="1" t="s">
        <v>139</v>
      </c>
      <c r="D368" s="1" t="s">
        <v>190</v>
      </c>
      <c r="E368" s="1" t="s">
        <v>191</v>
      </c>
      <c r="F368" s="1" t="s">
        <v>241</v>
      </c>
      <c r="G368" s="1" t="s">
        <v>472</v>
      </c>
      <c r="H368" s="1" t="s">
        <v>789</v>
      </c>
      <c r="I368" s="1" t="s">
        <v>790</v>
      </c>
      <c r="J368" s="1" t="s">
        <v>792</v>
      </c>
      <c r="K368" s="1" t="s">
        <v>137</v>
      </c>
      <c r="L368" s="1" t="s">
        <v>137</v>
      </c>
      <c r="M368" s="1" t="s">
        <v>137</v>
      </c>
      <c r="N368" s="1" t="s">
        <v>137</v>
      </c>
      <c r="O368" s="1" t="s">
        <v>137</v>
      </c>
      <c r="P368" s="1" t="s">
        <v>137</v>
      </c>
      <c r="Q368" s="1" t="s">
        <v>137</v>
      </c>
      <c r="R368" s="1" t="s">
        <v>137</v>
      </c>
      <c r="S368" s="5" t="s">
        <v>137</v>
      </c>
      <c r="T368"/>
      <c r="U368" t="s">
        <v>137</v>
      </c>
      <c r="V368"/>
      <c r="W368"/>
      <c r="X368"/>
      <c r="Y368" t="s">
        <v>137</v>
      </c>
      <c r="Z368" s="9"/>
      <c r="AA368" s="1" t="s">
        <v>137</v>
      </c>
      <c r="AB368" s="1" t="s">
        <v>137</v>
      </c>
      <c r="AC368" s="1" t="s">
        <v>137</v>
      </c>
      <c r="AD368" s="1" t="s">
        <v>137</v>
      </c>
      <c r="AE368" s="1" t="s">
        <v>137</v>
      </c>
      <c r="AF368" s="1" t="s">
        <v>137</v>
      </c>
      <c r="AG368" s="1" t="s">
        <v>137</v>
      </c>
      <c r="AH368" s="1" t="s">
        <v>137</v>
      </c>
      <c r="AI368" s="1" t="s">
        <v>137</v>
      </c>
      <c r="AJ368" s="1" t="s">
        <v>137</v>
      </c>
      <c r="AK368" s="1" t="s">
        <v>137</v>
      </c>
      <c r="AL368" s="1" t="s">
        <v>137</v>
      </c>
      <c r="AM368" s="1" t="s">
        <v>137</v>
      </c>
      <c r="AN368" s="1" t="s">
        <v>137</v>
      </c>
      <c r="AO368" s="1" t="s">
        <v>137</v>
      </c>
      <c r="AP368" s="1" t="s">
        <v>137</v>
      </c>
      <c r="AQ368" s="1" t="s">
        <v>137</v>
      </c>
      <c r="AR368" s="1" t="s">
        <v>137</v>
      </c>
      <c r="AS368" s="1" t="s">
        <v>137</v>
      </c>
    </row>
    <row r="369" spans="1:45" s="1" customFormat="1">
      <c r="A369" s="1" t="s">
        <v>133</v>
      </c>
      <c r="B369" s="1" t="s">
        <v>134</v>
      </c>
      <c r="C369" s="1" t="s">
        <v>139</v>
      </c>
      <c r="D369" s="1" t="s">
        <v>190</v>
      </c>
      <c r="E369" s="1" t="s">
        <v>191</v>
      </c>
      <c r="F369" s="1" t="s">
        <v>241</v>
      </c>
      <c r="G369" s="1" t="s">
        <v>472</v>
      </c>
      <c r="H369" s="1" t="s">
        <v>789</v>
      </c>
      <c r="I369" s="1" t="s">
        <v>790</v>
      </c>
      <c r="J369" s="1" t="s">
        <v>793</v>
      </c>
      <c r="K369" s="1" t="s">
        <v>137</v>
      </c>
      <c r="L369" s="1" t="s">
        <v>137</v>
      </c>
      <c r="M369" s="1" t="s">
        <v>137</v>
      </c>
      <c r="N369" s="1" t="s">
        <v>137</v>
      </c>
      <c r="O369" s="1" t="s">
        <v>137</v>
      </c>
      <c r="P369" s="1" t="s">
        <v>137</v>
      </c>
      <c r="Q369" s="1" t="s">
        <v>137</v>
      </c>
      <c r="R369" s="1" t="s">
        <v>137</v>
      </c>
      <c r="S369" s="5" t="s">
        <v>137</v>
      </c>
      <c r="T369"/>
      <c r="U369" t="s">
        <v>137</v>
      </c>
      <c r="V369"/>
      <c r="W369"/>
      <c r="X369"/>
      <c r="Y369" t="s">
        <v>137</v>
      </c>
      <c r="Z369" s="9"/>
      <c r="AA369" s="1" t="s">
        <v>137</v>
      </c>
      <c r="AB369" s="1" t="s">
        <v>137</v>
      </c>
      <c r="AC369" s="1" t="s">
        <v>137</v>
      </c>
      <c r="AD369" s="1" t="s">
        <v>137</v>
      </c>
      <c r="AE369" s="1" t="s">
        <v>137</v>
      </c>
      <c r="AF369" s="1" t="s">
        <v>137</v>
      </c>
      <c r="AG369" s="1" t="s">
        <v>137</v>
      </c>
      <c r="AH369" s="1" t="s">
        <v>137</v>
      </c>
      <c r="AI369" s="1" t="s">
        <v>137</v>
      </c>
      <c r="AJ369" s="1" t="s">
        <v>137</v>
      </c>
      <c r="AK369" s="1" t="s">
        <v>137</v>
      </c>
      <c r="AL369" s="1" t="s">
        <v>137</v>
      </c>
      <c r="AM369" s="1" t="s">
        <v>137</v>
      </c>
      <c r="AN369" s="1" t="s">
        <v>137</v>
      </c>
      <c r="AO369" s="1" t="s">
        <v>137</v>
      </c>
      <c r="AP369" s="1" t="s">
        <v>137</v>
      </c>
      <c r="AQ369" s="1" t="s">
        <v>137</v>
      </c>
      <c r="AR369" s="1" t="s">
        <v>137</v>
      </c>
      <c r="AS369" s="1" t="s">
        <v>137</v>
      </c>
    </row>
    <row r="370" spans="1:45" s="1" customFormat="1">
      <c r="A370" s="1" t="s">
        <v>133</v>
      </c>
      <c r="B370" s="1" t="s">
        <v>134</v>
      </c>
      <c r="C370" s="1" t="s">
        <v>139</v>
      </c>
      <c r="D370" s="1" t="s">
        <v>190</v>
      </c>
      <c r="E370" s="1" t="s">
        <v>191</v>
      </c>
      <c r="F370" s="1" t="s">
        <v>241</v>
      </c>
      <c r="G370" s="1" t="s">
        <v>472</v>
      </c>
      <c r="H370" s="1" t="s">
        <v>475</v>
      </c>
      <c r="I370" s="1" t="s">
        <v>794</v>
      </c>
      <c r="J370" s="1" t="s">
        <v>795</v>
      </c>
      <c r="K370" s="1" t="s">
        <v>137</v>
      </c>
      <c r="L370" s="1" t="s">
        <v>137</v>
      </c>
      <c r="M370" s="1" t="s">
        <v>137</v>
      </c>
      <c r="N370" s="1" t="s">
        <v>137</v>
      </c>
      <c r="O370" s="1" t="s">
        <v>137</v>
      </c>
      <c r="P370" s="1" t="s">
        <v>137</v>
      </c>
      <c r="Q370" s="1" t="s">
        <v>137</v>
      </c>
      <c r="R370" s="1" t="s">
        <v>137</v>
      </c>
      <c r="S370" s="5" t="s">
        <v>137</v>
      </c>
      <c r="T370"/>
      <c r="U370" t="s">
        <v>137</v>
      </c>
      <c r="V370"/>
      <c r="W370"/>
      <c r="X370"/>
      <c r="Y370" t="s">
        <v>137</v>
      </c>
      <c r="Z370" s="9"/>
      <c r="AA370" s="1" t="s">
        <v>137</v>
      </c>
      <c r="AB370" s="1" t="s">
        <v>137</v>
      </c>
      <c r="AC370" s="1" t="s">
        <v>137</v>
      </c>
      <c r="AD370" s="1" t="s">
        <v>137</v>
      </c>
      <c r="AE370" s="1" t="s">
        <v>137</v>
      </c>
      <c r="AF370" s="1" t="s">
        <v>137</v>
      </c>
      <c r="AG370" s="1" t="s">
        <v>137</v>
      </c>
      <c r="AH370" s="1" t="s">
        <v>137</v>
      </c>
      <c r="AI370" s="1" t="s">
        <v>137</v>
      </c>
      <c r="AJ370" s="1" t="s">
        <v>137</v>
      </c>
      <c r="AK370" s="1" t="s">
        <v>137</v>
      </c>
      <c r="AL370" s="1" t="s">
        <v>137</v>
      </c>
      <c r="AM370" s="1" t="s">
        <v>137</v>
      </c>
      <c r="AN370" s="1" t="s">
        <v>137</v>
      </c>
      <c r="AO370" s="1" t="s">
        <v>137</v>
      </c>
      <c r="AP370" s="1" t="s">
        <v>137</v>
      </c>
      <c r="AQ370" s="1" t="s">
        <v>137</v>
      </c>
      <c r="AR370" s="1" t="s">
        <v>137</v>
      </c>
      <c r="AS370" s="1" t="s">
        <v>137</v>
      </c>
    </row>
    <row r="371" spans="1:45" s="1" customFormat="1">
      <c r="A371" s="1" t="s">
        <v>133</v>
      </c>
      <c r="B371" s="1" t="s">
        <v>134</v>
      </c>
      <c r="C371" s="1" t="s">
        <v>139</v>
      </c>
      <c r="D371" s="1" t="s">
        <v>190</v>
      </c>
      <c r="E371" s="1" t="s">
        <v>191</v>
      </c>
      <c r="F371" s="1" t="s">
        <v>241</v>
      </c>
      <c r="G371" s="1" t="s">
        <v>472</v>
      </c>
      <c r="H371" s="1" t="s">
        <v>475</v>
      </c>
      <c r="I371" s="1" t="s">
        <v>796</v>
      </c>
      <c r="J371" s="1" t="s">
        <v>797</v>
      </c>
      <c r="K371" s="1" t="s">
        <v>137</v>
      </c>
      <c r="L371" s="1" t="s">
        <v>137</v>
      </c>
      <c r="M371" s="1" t="s">
        <v>137</v>
      </c>
      <c r="N371" s="1" t="s">
        <v>137</v>
      </c>
      <c r="O371" s="1" t="s">
        <v>137</v>
      </c>
      <c r="P371" s="1" t="s">
        <v>137</v>
      </c>
      <c r="Q371" s="1" t="s">
        <v>137</v>
      </c>
      <c r="R371" s="1" t="s">
        <v>137</v>
      </c>
      <c r="S371" s="5" t="s">
        <v>137</v>
      </c>
      <c r="T371"/>
      <c r="U371" t="s">
        <v>137</v>
      </c>
      <c r="V371"/>
      <c r="W371"/>
      <c r="X371"/>
      <c r="Y371" t="s">
        <v>137</v>
      </c>
      <c r="Z371" s="9"/>
      <c r="AA371" s="1" t="s">
        <v>137</v>
      </c>
      <c r="AB371" s="1" t="s">
        <v>137</v>
      </c>
      <c r="AC371" s="1" t="s">
        <v>137</v>
      </c>
      <c r="AD371" s="1" t="s">
        <v>137</v>
      </c>
      <c r="AE371" s="1" t="s">
        <v>137</v>
      </c>
      <c r="AF371" s="1" t="s">
        <v>137</v>
      </c>
      <c r="AG371" s="1" t="s">
        <v>137</v>
      </c>
      <c r="AH371" s="1" t="s">
        <v>137</v>
      </c>
      <c r="AI371" s="1" t="s">
        <v>137</v>
      </c>
      <c r="AJ371" s="1" t="s">
        <v>137</v>
      </c>
      <c r="AK371" s="1" t="s">
        <v>137</v>
      </c>
      <c r="AL371" s="1" t="s">
        <v>137</v>
      </c>
      <c r="AM371" s="1" t="s">
        <v>137</v>
      </c>
      <c r="AN371" s="1" t="s">
        <v>137</v>
      </c>
      <c r="AO371" s="1" t="s">
        <v>137</v>
      </c>
      <c r="AP371" s="1" t="s">
        <v>137</v>
      </c>
      <c r="AQ371" s="1" t="s">
        <v>137</v>
      </c>
      <c r="AR371" s="1" t="s">
        <v>137</v>
      </c>
      <c r="AS371" s="1" t="s">
        <v>137</v>
      </c>
    </row>
    <row r="372" spans="1:45" s="1" customFormat="1">
      <c r="A372" s="1" t="s">
        <v>133</v>
      </c>
      <c r="B372" s="1" t="s">
        <v>134</v>
      </c>
      <c r="C372" s="1" t="s">
        <v>139</v>
      </c>
      <c r="D372" s="1" t="s">
        <v>190</v>
      </c>
      <c r="E372" s="1" t="s">
        <v>191</v>
      </c>
      <c r="F372" s="1" t="s">
        <v>241</v>
      </c>
      <c r="G372" s="1" t="s">
        <v>472</v>
      </c>
      <c r="H372" s="1" t="s">
        <v>475</v>
      </c>
      <c r="I372" s="1" t="s">
        <v>796</v>
      </c>
      <c r="J372" s="1" t="s">
        <v>798</v>
      </c>
      <c r="K372" s="1" t="s">
        <v>137</v>
      </c>
      <c r="L372" s="1" t="s">
        <v>137</v>
      </c>
      <c r="M372" s="1" t="s">
        <v>137</v>
      </c>
      <c r="N372" s="1" t="s">
        <v>137</v>
      </c>
      <c r="O372" s="1" t="s">
        <v>137</v>
      </c>
      <c r="P372" s="1" t="s">
        <v>137</v>
      </c>
      <c r="Q372" s="1" t="s">
        <v>137</v>
      </c>
      <c r="R372" s="1" t="s">
        <v>137</v>
      </c>
      <c r="S372" s="5" t="s">
        <v>137</v>
      </c>
      <c r="T372"/>
      <c r="U372" t="s">
        <v>137</v>
      </c>
      <c r="V372"/>
      <c r="W372"/>
      <c r="X372"/>
      <c r="Y372" t="s">
        <v>137</v>
      </c>
      <c r="Z372" s="9"/>
      <c r="AA372" s="1" t="s">
        <v>137</v>
      </c>
      <c r="AB372" s="1" t="s">
        <v>137</v>
      </c>
      <c r="AC372" s="1" t="s">
        <v>137</v>
      </c>
      <c r="AD372" s="1" t="s">
        <v>137</v>
      </c>
      <c r="AE372" s="1" t="s">
        <v>137</v>
      </c>
      <c r="AF372" s="1" t="s">
        <v>137</v>
      </c>
      <c r="AG372" s="1" t="s">
        <v>137</v>
      </c>
      <c r="AH372" s="1" t="s">
        <v>137</v>
      </c>
      <c r="AI372" s="1" t="s">
        <v>137</v>
      </c>
      <c r="AJ372" s="1" t="s">
        <v>137</v>
      </c>
      <c r="AK372" s="1" t="s">
        <v>137</v>
      </c>
      <c r="AL372" s="1" t="s">
        <v>137</v>
      </c>
      <c r="AM372" s="1" t="s">
        <v>137</v>
      </c>
      <c r="AN372" s="1" t="s">
        <v>137</v>
      </c>
      <c r="AO372" s="1" t="s">
        <v>137</v>
      </c>
      <c r="AP372" s="1" t="s">
        <v>137</v>
      </c>
      <c r="AQ372" s="1" t="s">
        <v>137</v>
      </c>
      <c r="AR372" s="1" t="s">
        <v>137</v>
      </c>
      <c r="AS372" s="1" t="s">
        <v>137</v>
      </c>
    </row>
    <row r="373" spans="1:45" s="1" customFormat="1">
      <c r="A373" s="1" t="s">
        <v>133</v>
      </c>
      <c r="B373" s="1" t="s">
        <v>134</v>
      </c>
      <c r="C373" s="1" t="s">
        <v>139</v>
      </c>
      <c r="D373" s="1" t="s">
        <v>190</v>
      </c>
      <c r="E373" s="1" t="s">
        <v>191</v>
      </c>
      <c r="F373" s="1" t="s">
        <v>241</v>
      </c>
      <c r="G373" s="1" t="s">
        <v>472</v>
      </c>
      <c r="H373" s="1" t="s">
        <v>475</v>
      </c>
      <c r="I373" s="1" t="s">
        <v>796</v>
      </c>
      <c r="J373" s="1" t="s">
        <v>799</v>
      </c>
      <c r="K373" s="1" t="s">
        <v>137</v>
      </c>
      <c r="L373" s="1" t="s">
        <v>137</v>
      </c>
      <c r="M373" s="1" t="s">
        <v>137</v>
      </c>
      <c r="N373" s="1" t="s">
        <v>137</v>
      </c>
      <c r="O373" s="1" t="s">
        <v>137</v>
      </c>
      <c r="P373" s="1" t="s">
        <v>137</v>
      </c>
      <c r="Q373" s="1" t="s">
        <v>137</v>
      </c>
      <c r="R373" s="1" t="s">
        <v>137</v>
      </c>
      <c r="S373" s="5" t="s">
        <v>137</v>
      </c>
      <c r="T373"/>
      <c r="U373" t="s">
        <v>137</v>
      </c>
      <c r="V373"/>
      <c r="W373"/>
      <c r="X373"/>
      <c r="Y373" t="s">
        <v>137</v>
      </c>
      <c r="Z373" s="9"/>
      <c r="AA373" s="1" t="s">
        <v>137</v>
      </c>
      <c r="AB373" s="1" t="s">
        <v>137</v>
      </c>
      <c r="AC373" s="1" t="s">
        <v>137</v>
      </c>
      <c r="AD373" s="1" t="s">
        <v>137</v>
      </c>
      <c r="AE373" s="1" t="s">
        <v>137</v>
      </c>
      <c r="AF373" s="1" t="s">
        <v>137</v>
      </c>
      <c r="AG373" s="1" t="s">
        <v>137</v>
      </c>
      <c r="AH373" s="1" t="s">
        <v>137</v>
      </c>
      <c r="AI373" s="1" t="s">
        <v>137</v>
      </c>
      <c r="AJ373" s="1" t="s">
        <v>137</v>
      </c>
      <c r="AK373" s="1" t="s">
        <v>137</v>
      </c>
      <c r="AL373" s="1" t="s">
        <v>137</v>
      </c>
      <c r="AM373" s="1" t="s">
        <v>137</v>
      </c>
      <c r="AN373" s="1" t="s">
        <v>137</v>
      </c>
      <c r="AO373" s="1" t="s">
        <v>137</v>
      </c>
      <c r="AP373" s="1" t="s">
        <v>137</v>
      </c>
      <c r="AQ373" s="1" t="s">
        <v>137</v>
      </c>
      <c r="AR373" s="1" t="s">
        <v>137</v>
      </c>
      <c r="AS373" s="1" t="s">
        <v>137</v>
      </c>
    </row>
    <row r="374" spans="1:45" s="1" customFormat="1">
      <c r="A374" s="1" t="s">
        <v>133</v>
      </c>
      <c r="B374" s="1" t="s">
        <v>134</v>
      </c>
      <c r="C374" s="1" t="s">
        <v>139</v>
      </c>
      <c r="D374" s="1" t="s">
        <v>190</v>
      </c>
      <c r="E374" s="1" t="s">
        <v>191</v>
      </c>
      <c r="F374" s="1" t="s">
        <v>241</v>
      </c>
      <c r="G374" s="1" t="s">
        <v>472</v>
      </c>
      <c r="H374" s="1" t="s">
        <v>475</v>
      </c>
      <c r="I374" s="1" t="s">
        <v>796</v>
      </c>
      <c r="J374" s="1" t="s">
        <v>800</v>
      </c>
      <c r="K374" s="1" t="s">
        <v>137</v>
      </c>
      <c r="L374" s="1" t="s">
        <v>137</v>
      </c>
      <c r="M374" s="1" t="s">
        <v>137</v>
      </c>
      <c r="N374" s="1" t="s">
        <v>137</v>
      </c>
      <c r="O374" s="1" t="s">
        <v>137</v>
      </c>
      <c r="P374" s="1" t="s">
        <v>137</v>
      </c>
      <c r="Q374" s="1" t="s">
        <v>137</v>
      </c>
      <c r="R374" s="1" t="s">
        <v>137</v>
      </c>
      <c r="S374" s="5" t="s">
        <v>137</v>
      </c>
      <c r="T374"/>
      <c r="U374" t="s">
        <v>137</v>
      </c>
      <c r="V374"/>
      <c r="W374"/>
      <c r="X374"/>
      <c r="Y374" t="s">
        <v>137</v>
      </c>
      <c r="Z374" s="9"/>
      <c r="AA374" s="1" t="s">
        <v>137</v>
      </c>
      <c r="AB374" s="1" t="s">
        <v>137</v>
      </c>
      <c r="AC374" s="1" t="s">
        <v>137</v>
      </c>
      <c r="AD374" s="1" t="s">
        <v>137</v>
      </c>
      <c r="AE374" s="1" t="s">
        <v>137</v>
      </c>
      <c r="AF374" s="1" t="s">
        <v>137</v>
      </c>
      <c r="AG374" s="1" t="s">
        <v>137</v>
      </c>
      <c r="AH374" s="1" t="s">
        <v>137</v>
      </c>
      <c r="AI374" s="1" t="s">
        <v>137</v>
      </c>
      <c r="AJ374" s="1" t="s">
        <v>137</v>
      </c>
      <c r="AK374" s="1" t="s">
        <v>137</v>
      </c>
      <c r="AL374" s="1" t="s">
        <v>137</v>
      </c>
      <c r="AM374" s="1" t="s">
        <v>137</v>
      </c>
      <c r="AN374" s="1" t="s">
        <v>137</v>
      </c>
      <c r="AO374" s="1" t="s">
        <v>137</v>
      </c>
      <c r="AP374" s="1" t="s">
        <v>137</v>
      </c>
      <c r="AQ374" s="1" t="s">
        <v>137</v>
      </c>
      <c r="AR374" s="1" t="s">
        <v>137</v>
      </c>
      <c r="AS374" s="1" t="s">
        <v>137</v>
      </c>
    </row>
    <row r="375" spans="1:45" s="1" customFormat="1">
      <c r="A375" s="1" t="s">
        <v>133</v>
      </c>
      <c r="B375" s="1" t="s">
        <v>134</v>
      </c>
      <c r="C375" s="1" t="s">
        <v>139</v>
      </c>
      <c r="D375" s="1" t="s">
        <v>190</v>
      </c>
      <c r="E375" s="1" t="s">
        <v>191</v>
      </c>
      <c r="F375" s="1" t="s">
        <v>241</v>
      </c>
      <c r="G375" s="1" t="s">
        <v>472</v>
      </c>
      <c r="H375" s="1" t="s">
        <v>475</v>
      </c>
      <c r="I375" s="1" t="s">
        <v>801</v>
      </c>
      <c r="J375" s="1" t="s">
        <v>802</v>
      </c>
      <c r="K375" s="1" t="s">
        <v>137</v>
      </c>
      <c r="L375" s="1" t="s">
        <v>137</v>
      </c>
      <c r="M375" s="1" t="s">
        <v>137</v>
      </c>
      <c r="N375" s="1" t="s">
        <v>137</v>
      </c>
      <c r="O375" s="1" t="s">
        <v>137</v>
      </c>
      <c r="P375" s="1" t="s">
        <v>137</v>
      </c>
      <c r="Q375" s="1" t="s">
        <v>137</v>
      </c>
      <c r="R375" s="1" t="s">
        <v>137</v>
      </c>
      <c r="S375" s="5" t="s">
        <v>137</v>
      </c>
      <c r="T375"/>
      <c r="U375" t="s">
        <v>137</v>
      </c>
      <c r="V375"/>
      <c r="W375"/>
      <c r="X375"/>
      <c r="Y375" t="s">
        <v>137</v>
      </c>
      <c r="Z375" s="9"/>
      <c r="AA375" s="1" t="s">
        <v>137</v>
      </c>
      <c r="AB375" s="1" t="s">
        <v>137</v>
      </c>
      <c r="AC375" s="1" t="s">
        <v>137</v>
      </c>
      <c r="AD375" s="1" t="s">
        <v>137</v>
      </c>
      <c r="AE375" s="1" t="s">
        <v>137</v>
      </c>
      <c r="AF375" s="1" t="s">
        <v>137</v>
      </c>
      <c r="AG375" s="1" t="s">
        <v>137</v>
      </c>
      <c r="AH375" s="1" t="s">
        <v>137</v>
      </c>
      <c r="AI375" s="1" t="s">
        <v>137</v>
      </c>
      <c r="AJ375" s="1" t="s">
        <v>137</v>
      </c>
      <c r="AK375" s="1" t="s">
        <v>137</v>
      </c>
      <c r="AL375" s="1" t="s">
        <v>137</v>
      </c>
      <c r="AM375" s="1" t="s">
        <v>137</v>
      </c>
      <c r="AN375" s="1" t="s">
        <v>137</v>
      </c>
      <c r="AO375" s="1" t="s">
        <v>137</v>
      </c>
      <c r="AP375" s="1" t="s">
        <v>137</v>
      </c>
      <c r="AQ375" s="1" t="s">
        <v>137</v>
      </c>
      <c r="AR375" s="1" t="s">
        <v>137</v>
      </c>
      <c r="AS375" s="1" t="s">
        <v>137</v>
      </c>
    </row>
    <row r="376" spans="1:45" s="1" customFormat="1">
      <c r="A376" s="1" t="s">
        <v>133</v>
      </c>
      <c r="B376" s="1" t="s">
        <v>134</v>
      </c>
      <c r="C376" s="1" t="s">
        <v>139</v>
      </c>
      <c r="D376" s="1" t="s">
        <v>190</v>
      </c>
      <c r="E376" s="1" t="s">
        <v>191</v>
      </c>
      <c r="F376" s="1" t="s">
        <v>241</v>
      </c>
      <c r="G376" s="1" t="s">
        <v>472</v>
      </c>
      <c r="H376" s="1" t="s">
        <v>475</v>
      </c>
      <c r="I376" s="1" t="s">
        <v>801</v>
      </c>
      <c r="J376" s="1" t="s">
        <v>803</v>
      </c>
      <c r="K376" s="1" t="s">
        <v>137</v>
      </c>
      <c r="L376" s="1" t="s">
        <v>137</v>
      </c>
      <c r="M376" s="1" t="s">
        <v>137</v>
      </c>
      <c r="N376" s="1" t="s">
        <v>137</v>
      </c>
      <c r="O376" s="1" t="s">
        <v>137</v>
      </c>
      <c r="P376" s="1" t="s">
        <v>137</v>
      </c>
      <c r="Q376" s="1" t="s">
        <v>137</v>
      </c>
      <c r="R376" s="1" t="s">
        <v>137</v>
      </c>
      <c r="S376" s="5" t="s">
        <v>137</v>
      </c>
      <c r="T376"/>
      <c r="U376" t="s">
        <v>137</v>
      </c>
      <c r="V376"/>
      <c r="W376"/>
      <c r="X376"/>
      <c r="Y376" t="s">
        <v>137</v>
      </c>
      <c r="Z376" s="9"/>
      <c r="AA376" s="1" t="s">
        <v>137</v>
      </c>
      <c r="AB376" s="1" t="s">
        <v>137</v>
      </c>
      <c r="AC376" s="1" t="s">
        <v>137</v>
      </c>
      <c r="AD376" s="1" t="s">
        <v>137</v>
      </c>
      <c r="AE376" s="1" t="s">
        <v>137</v>
      </c>
      <c r="AF376" s="1" t="s">
        <v>137</v>
      </c>
      <c r="AG376" s="1" t="s">
        <v>137</v>
      </c>
      <c r="AH376" s="1" t="s">
        <v>137</v>
      </c>
      <c r="AI376" s="1" t="s">
        <v>137</v>
      </c>
      <c r="AJ376" s="1" t="s">
        <v>137</v>
      </c>
      <c r="AK376" s="1" t="s">
        <v>137</v>
      </c>
      <c r="AL376" s="1" t="s">
        <v>137</v>
      </c>
      <c r="AM376" s="1" t="s">
        <v>137</v>
      </c>
      <c r="AN376" s="1" t="s">
        <v>137</v>
      </c>
      <c r="AO376" s="1" t="s">
        <v>137</v>
      </c>
      <c r="AP376" s="1" t="s">
        <v>137</v>
      </c>
      <c r="AQ376" s="1" t="s">
        <v>137</v>
      </c>
      <c r="AR376" s="1" t="s">
        <v>137</v>
      </c>
      <c r="AS376" s="1" t="s">
        <v>137</v>
      </c>
    </row>
    <row r="377" spans="1:45" s="1" customFormat="1">
      <c r="A377" s="1" t="s">
        <v>133</v>
      </c>
      <c r="B377" s="1" t="s">
        <v>134</v>
      </c>
      <c r="C377" s="1" t="s">
        <v>139</v>
      </c>
      <c r="D377" s="1" t="s">
        <v>190</v>
      </c>
      <c r="E377" s="1" t="s">
        <v>191</v>
      </c>
      <c r="F377" s="1" t="s">
        <v>241</v>
      </c>
      <c r="G377" s="1" t="s">
        <v>247</v>
      </c>
      <c r="H377" s="1" t="s">
        <v>804</v>
      </c>
      <c r="I377" s="1" t="s">
        <v>805</v>
      </c>
      <c r="J377" s="1" t="s">
        <v>806</v>
      </c>
      <c r="K377" s="1" t="s">
        <v>137</v>
      </c>
      <c r="L377" s="1" t="s">
        <v>137</v>
      </c>
      <c r="M377" s="1" t="s">
        <v>137</v>
      </c>
      <c r="N377" s="1" t="s">
        <v>137</v>
      </c>
      <c r="O377" s="1" t="s">
        <v>137</v>
      </c>
      <c r="P377" s="1" t="s">
        <v>137</v>
      </c>
      <c r="Q377" s="1" t="s">
        <v>137</v>
      </c>
      <c r="R377" s="1" t="s">
        <v>137</v>
      </c>
      <c r="S377" s="5" t="s">
        <v>137</v>
      </c>
      <c r="T377"/>
      <c r="U377" t="s">
        <v>137</v>
      </c>
      <c r="V377"/>
      <c r="W377"/>
      <c r="X377"/>
      <c r="Y377" t="s">
        <v>137</v>
      </c>
      <c r="Z377" s="9"/>
      <c r="AA377" s="1" t="s">
        <v>137</v>
      </c>
      <c r="AB377" s="1" t="s">
        <v>137</v>
      </c>
      <c r="AC377" s="1" t="s">
        <v>137</v>
      </c>
      <c r="AD377" s="1" t="s">
        <v>137</v>
      </c>
      <c r="AE377" s="1" t="s">
        <v>137</v>
      </c>
      <c r="AF377" s="1" t="s">
        <v>137</v>
      </c>
      <c r="AG377" s="1" t="s">
        <v>137</v>
      </c>
      <c r="AH377" s="1" t="s">
        <v>137</v>
      </c>
      <c r="AI377" s="1" t="s">
        <v>137</v>
      </c>
      <c r="AJ377" s="1" t="s">
        <v>137</v>
      </c>
      <c r="AK377" s="1" t="s">
        <v>137</v>
      </c>
      <c r="AL377" s="1" t="s">
        <v>137</v>
      </c>
      <c r="AM377" s="1" t="s">
        <v>137</v>
      </c>
      <c r="AN377" s="1" t="s">
        <v>137</v>
      </c>
      <c r="AO377" s="1" t="s">
        <v>137</v>
      </c>
      <c r="AP377" s="1" t="s">
        <v>137</v>
      </c>
      <c r="AQ377" s="1" t="s">
        <v>137</v>
      </c>
      <c r="AR377" s="1" t="s">
        <v>137</v>
      </c>
      <c r="AS377" s="1" t="s">
        <v>137</v>
      </c>
    </row>
    <row r="378" spans="1:45" s="1" customFormat="1">
      <c r="A378" s="1" t="s">
        <v>133</v>
      </c>
      <c r="B378" s="1" t="s">
        <v>134</v>
      </c>
      <c r="C378" s="1" t="s">
        <v>139</v>
      </c>
      <c r="D378" s="1" t="s">
        <v>190</v>
      </c>
      <c r="E378" s="1" t="s">
        <v>191</v>
      </c>
      <c r="F378" s="1" t="s">
        <v>241</v>
      </c>
      <c r="G378" s="1" t="s">
        <v>247</v>
      </c>
      <c r="H378" s="1" t="s">
        <v>804</v>
      </c>
      <c r="I378" s="1" t="s">
        <v>805</v>
      </c>
      <c r="J378" s="1" t="s">
        <v>807</v>
      </c>
      <c r="K378" s="1" t="s">
        <v>137</v>
      </c>
      <c r="L378" s="1" t="s">
        <v>137</v>
      </c>
      <c r="M378" s="1" t="s">
        <v>137</v>
      </c>
      <c r="N378" s="1" t="s">
        <v>137</v>
      </c>
      <c r="O378" s="1" t="s">
        <v>137</v>
      </c>
      <c r="P378" s="1" t="s">
        <v>137</v>
      </c>
      <c r="Q378" s="1" t="s">
        <v>137</v>
      </c>
      <c r="R378" s="1" t="s">
        <v>137</v>
      </c>
      <c r="S378" s="5" t="s">
        <v>137</v>
      </c>
      <c r="T378"/>
      <c r="U378" t="s">
        <v>137</v>
      </c>
      <c r="V378"/>
      <c r="W378"/>
      <c r="X378"/>
      <c r="Y378" t="s">
        <v>137</v>
      </c>
      <c r="Z378" s="9"/>
      <c r="AA378" s="1" t="s">
        <v>137</v>
      </c>
      <c r="AB378" s="1" t="s">
        <v>137</v>
      </c>
      <c r="AC378" s="1" t="s">
        <v>137</v>
      </c>
      <c r="AD378" s="1" t="s">
        <v>137</v>
      </c>
      <c r="AE378" s="1" t="s">
        <v>137</v>
      </c>
      <c r="AF378" s="1" t="s">
        <v>137</v>
      </c>
      <c r="AG378" s="1" t="s">
        <v>137</v>
      </c>
      <c r="AH378" s="1" t="s">
        <v>137</v>
      </c>
      <c r="AI378" s="1" t="s">
        <v>137</v>
      </c>
      <c r="AJ378" s="1" t="s">
        <v>137</v>
      </c>
      <c r="AK378" s="1" t="s">
        <v>137</v>
      </c>
      <c r="AL378" s="1" t="s">
        <v>137</v>
      </c>
      <c r="AM378" s="1" t="s">
        <v>137</v>
      </c>
      <c r="AN378" s="1" t="s">
        <v>137</v>
      </c>
      <c r="AO378" s="1" t="s">
        <v>137</v>
      </c>
      <c r="AP378" s="1" t="s">
        <v>137</v>
      </c>
      <c r="AQ378" s="1" t="s">
        <v>137</v>
      </c>
      <c r="AR378" s="1" t="s">
        <v>137</v>
      </c>
      <c r="AS378" s="1" t="s">
        <v>137</v>
      </c>
    </row>
    <row r="379" spans="1:45" s="1" customFormat="1">
      <c r="A379" s="1" t="s">
        <v>133</v>
      </c>
      <c r="B379" s="1" t="s">
        <v>134</v>
      </c>
      <c r="C379" s="1" t="s">
        <v>139</v>
      </c>
      <c r="D379" s="1" t="s">
        <v>190</v>
      </c>
      <c r="E379" s="1" t="s">
        <v>191</v>
      </c>
      <c r="F379" s="1" t="s">
        <v>241</v>
      </c>
      <c r="G379" s="1" t="s">
        <v>479</v>
      </c>
      <c r="H379" s="1" t="s">
        <v>808</v>
      </c>
      <c r="I379" s="1" t="s">
        <v>809</v>
      </c>
      <c r="J379" s="1" t="s">
        <v>810</v>
      </c>
      <c r="K379" s="1" t="s">
        <v>137</v>
      </c>
      <c r="L379" s="1" t="s">
        <v>137</v>
      </c>
      <c r="M379" s="1" t="s">
        <v>137</v>
      </c>
      <c r="N379" s="1" t="s">
        <v>137</v>
      </c>
      <c r="O379" s="1" t="s">
        <v>137</v>
      </c>
      <c r="P379" s="1" t="s">
        <v>137</v>
      </c>
      <c r="Q379" s="1" t="s">
        <v>137</v>
      </c>
      <c r="R379" s="1" t="s">
        <v>137</v>
      </c>
      <c r="S379" s="5" t="s">
        <v>137</v>
      </c>
      <c r="T379"/>
      <c r="U379" t="s">
        <v>137</v>
      </c>
      <c r="V379"/>
      <c r="W379"/>
      <c r="X379"/>
      <c r="Y379" t="s">
        <v>137</v>
      </c>
      <c r="Z379" s="9"/>
      <c r="AA379" s="1" t="s">
        <v>137</v>
      </c>
      <c r="AB379" s="1" t="s">
        <v>137</v>
      </c>
      <c r="AC379" s="1" t="s">
        <v>137</v>
      </c>
      <c r="AD379" s="1" t="s">
        <v>137</v>
      </c>
      <c r="AE379" s="1" t="s">
        <v>137</v>
      </c>
      <c r="AF379" s="1" t="s">
        <v>137</v>
      </c>
      <c r="AG379" s="1" t="s">
        <v>137</v>
      </c>
      <c r="AH379" s="1" t="s">
        <v>137</v>
      </c>
      <c r="AI379" s="1" t="s">
        <v>137</v>
      </c>
      <c r="AJ379" s="1" t="s">
        <v>137</v>
      </c>
      <c r="AK379" s="1" t="s">
        <v>137</v>
      </c>
      <c r="AL379" s="1" t="s">
        <v>137</v>
      </c>
      <c r="AM379" s="1" t="s">
        <v>137</v>
      </c>
      <c r="AN379" s="1" t="s">
        <v>137</v>
      </c>
      <c r="AO379" s="1" t="s">
        <v>137</v>
      </c>
      <c r="AP379" s="1" t="s">
        <v>137</v>
      </c>
      <c r="AQ379" s="1" t="s">
        <v>137</v>
      </c>
      <c r="AR379" s="1" t="s">
        <v>137</v>
      </c>
      <c r="AS379" s="1" t="s">
        <v>137</v>
      </c>
    </row>
    <row r="380" spans="1:45" s="1" customFormat="1">
      <c r="A380" s="1" t="s">
        <v>133</v>
      </c>
      <c r="B380" s="1" t="s">
        <v>134</v>
      </c>
      <c r="C380" s="1" t="s">
        <v>139</v>
      </c>
      <c r="D380" s="1" t="s">
        <v>190</v>
      </c>
      <c r="E380" s="1" t="s">
        <v>191</v>
      </c>
      <c r="F380" s="1" t="s">
        <v>241</v>
      </c>
      <c r="G380" s="1" t="s">
        <v>479</v>
      </c>
      <c r="H380" s="1" t="s">
        <v>811</v>
      </c>
      <c r="I380" s="1" t="s">
        <v>812</v>
      </c>
      <c r="J380" s="1" t="s">
        <v>813</v>
      </c>
      <c r="K380" s="1" t="s">
        <v>137</v>
      </c>
      <c r="L380" s="1" t="s">
        <v>137</v>
      </c>
      <c r="M380" s="1" t="s">
        <v>137</v>
      </c>
      <c r="N380" s="1" t="s">
        <v>137</v>
      </c>
      <c r="O380" s="1" t="s">
        <v>137</v>
      </c>
      <c r="P380" s="1" t="s">
        <v>137</v>
      </c>
      <c r="Q380" s="1" t="s">
        <v>137</v>
      </c>
      <c r="R380" s="1" t="s">
        <v>137</v>
      </c>
      <c r="S380" s="5" t="s">
        <v>137</v>
      </c>
      <c r="T380"/>
      <c r="U380" t="s">
        <v>137</v>
      </c>
      <c r="V380"/>
      <c r="W380"/>
      <c r="X380"/>
      <c r="Y380" t="s">
        <v>137</v>
      </c>
      <c r="Z380" s="9"/>
      <c r="AA380" s="1" t="s">
        <v>137</v>
      </c>
      <c r="AB380" s="1" t="s">
        <v>137</v>
      </c>
      <c r="AC380" s="1" t="s">
        <v>137</v>
      </c>
      <c r="AD380" s="1" t="s">
        <v>137</v>
      </c>
      <c r="AE380" s="1" t="s">
        <v>137</v>
      </c>
      <c r="AF380" s="1" t="s">
        <v>137</v>
      </c>
      <c r="AG380" s="1" t="s">
        <v>137</v>
      </c>
      <c r="AH380" s="1" t="s">
        <v>137</v>
      </c>
      <c r="AI380" s="1" t="s">
        <v>137</v>
      </c>
      <c r="AJ380" s="1" t="s">
        <v>137</v>
      </c>
      <c r="AK380" s="1" t="s">
        <v>137</v>
      </c>
      <c r="AL380" s="1" t="s">
        <v>137</v>
      </c>
      <c r="AM380" s="1" t="s">
        <v>137</v>
      </c>
      <c r="AN380" s="1" t="s">
        <v>137</v>
      </c>
      <c r="AO380" s="1" t="s">
        <v>137</v>
      </c>
      <c r="AP380" s="1" t="s">
        <v>137</v>
      </c>
      <c r="AQ380" s="1" t="s">
        <v>137</v>
      </c>
      <c r="AR380" s="1" t="s">
        <v>137</v>
      </c>
      <c r="AS380" s="1" t="s">
        <v>137</v>
      </c>
    </row>
    <row r="381" spans="1:45" s="1" customFormat="1">
      <c r="A381" s="1" t="s">
        <v>133</v>
      </c>
      <c r="B381" s="1" t="s">
        <v>134</v>
      </c>
      <c r="C381" s="1" t="s">
        <v>139</v>
      </c>
      <c r="D381" s="1" t="s">
        <v>190</v>
      </c>
      <c r="E381" s="1" t="s">
        <v>191</v>
      </c>
      <c r="F381" s="1" t="s">
        <v>241</v>
      </c>
      <c r="G381" s="1" t="s">
        <v>479</v>
      </c>
      <c r="H381" s="1" t="s">
        <v>811</v>
      </c>
      <c r="I381" s="1" t="s">
        <v>812</v>
      </c>
      <c r="J381" s="1" t="s">
        <v>814</v>
      </c>
      <c r="K381" s="1" t="s">
        <v>137</v>
      </c>
      <c r="L381" s="1" t="s">
        <v>137</v>
      </c>
      <c r="M381" s="1" t="s">
        <v>137</v>
      </c>
      <c r="N381" s="1" t="s">
        <v>137</v>
      </c>
      <c r="O381" s="1" t="s">
        <v>137</v>
      </c>
      <c r="P381" s="1" t="s">
        <v>137</v>
      </c>
      <c r="Q381" s="1" t="s">
        <v>137</v>
      </c>
      <c r="R381" s="1" t="s">
        <v>137</v>
      </c>
      <c r="S381" s="5" t="s">
        <v>137</v>
      </c>
      <c r="T381"/>
      <c r="U381" t="s">
        <v>137</v>
      </c>
      <c r="V381"/>
      <c r="W381"/>
      <c r="X381"/>
      <c r="Y381" t="s">
        <v>137</v>
      </c>
      <c r="Z381" s="9"/>
      <c r="AA381" s="1" t="s">
        <v>137</v>
      </c>
      <c r="AB381" s="1" t="s">
        <v>137</v>
      </c>
      <c r="AC381" s="1" t="s">
        <v>137</v>
      </c>
      <c r="AD381" s="1" t="s">
        <v>137</v>
      </c>
      <c r="AE381" s="1" t="s">
        <v>137</v>
      </c>
      <c r="AF381" s="1" t="s">
        <v>137</v>
      </c>
      <c r="AG381" s="1" t="s">
        <v>137</v>
      </c>
      <c r="AH381" s="1" t="s">
        <v>137</v>
      </c>
      <c r="AI381" s="1" t="s">
        <v>137</v>
      </c>
      <c r="AJ381" s="1" t="s">
        <v>137</v>
      </c>
      <c r="AK381" s="1" t="s">
        <v>137</v>
      </c>
      <c r="AL381" s="1" t="s">
        <v>137</v>
      </c>
      <c r="AM381" s="1" t="s">
        <v>137</v>
      </c>
      <c r="AN381" s="1" t="s">
        <v>137</v>
      </c>
      <c r="AO381" s="1" t="s">
        <v>137</v>
      </c>
      <c r="AP381" s="1" t="s">
        <v>137</v>
      </c>
      <c r="AQ381" s="1" t="s">
        <v>137</v>
      </c>
      <c r="AR381" s="1" t="s">
        <v>137</v>
      </c>
      <c r="AS381" s="1" t="s">
        <v>137</v>
      </c>
    </row>
    <row r="382" spans="1:45" s="1" customFormat="1">
      <c r="A382" s="1" t="s">
        <v>133</v>
      </c>
      <c r="B382" s="1" t="s">
        <v>134</v>
      </c>
      <c r="C382" s="1" t="s">
        <v>139</v>
      </c>
      <c r="D382" s="1" t="s">
        <v>190</v>
      </c>
      <c r="E382" s="1" t="s">
        <v>191</v>
      </c>
      <c r="F382" s="1" t="s">
        <v>241</v>
      </c>
      <c r="G382" s="1" t="s">
        <v>479</v>
      </c>
      <c r="H382" s="1" t="s">
        <v>815</v>
      </c>
      <c r="I382" s="1" t="s">
        <v>816</v>
      </c>
      <c r="J382" s="1" t="s">
        <v>817</v>
      </c>
      <c r="K382" s="1" t="s">
        <v>137</v>
      </c>
      <c r="L382" s="1" t="s">
        <v>137</v>
      </c>
      <c r="M382" s="1" t="s">
        <v>137</v>
      </c>
      <c r="N382" s="1" t="s">
        <v>137</v>
      </c>
      <c r="O382" s="1" t="s">
        <v>137</v>
      </c>
      <c r="P382" s="1" t="s">
        <v>137</v>
      </c>
      <c r="Q382" s="1" t="s">
        <v>137</v>
      </c>
      <c r="R382" s="1" t="s">
        <v>137</v>
      </c>
      <c r="S382" s="5" t="s">
        <v>137</v>
      </c>
      <c r="T382"/>
      <c r="U382" t="s">
        <v>137</v>
      </c>
      <c r="V382"/>
      <c r="W382"/>
      <c r="X382"/>
      <c r="Y382" t="s">
        <v>137</v>
      </c>
      <c r="Z382" s="9"/>
      <c r="AA382" s="1" t="s">
        <v>137</v>
      </c>
      <c r="AB382" s="1" t="s">
        <v>137</v>
      </c>
      <c r="AC382" s="1" t="s">
        <v>137</v>
      </c>
      <c r="AD382" s="1" t="s">
        <v>137</v>
      </c>
      <c r="AE382" s="1" t="s">
        <v>137</v>
      </c>
      <c r="AF382" s="1" t="s">
        <v>137</v>
      </c>
      <c r="AG382" s="1" t="s">
        <v>137</v>
      </c>
      <c r="AH382" s="1" t="s">
        <v>137</v>
      </c>
      <c r="AI382" s="1" t="s">
        <v>137</v>
      </c>
      <c r="AJ382" s="1" t="s">
        <v>137</v>
      </c>
      <c r="AK382" s="1" t="s">
        <v>137</v>
      </c>
      <c r="AL382" s="1" t="s">
        <v>137</v>
      </c>
      <c r="AM382" s="1" t="s">
        <v>137</v>
      </c>
      <c r="AN382" s="1" t="s">
        <v>137</v>
      </c>
      <c r="AO382" s="1" t="s">
        <v>137</v>
      </c>
      <c r="AP382" s="1" t="s">
        <v>137</v>
      </c>
      <c r="AQ382" s="1" t="s">
        <v>137</v>
      </c>
      <c r="AR382" s="1" t="s">
        <v>137</v>
      </c>
      <c r="AS382" s="1" t="s">
        <v>137</v>
      </c>
    </row>
    <row r="383" spans="1:45" s="1" customFormat="1">
      <c r="A383" s="1" t="s">
        <v>133</v>
      </c>
      <c r="B383" s="1" t="s">
        <v>134</v>
      </c>
      <c r="C383" s="1" t="s">
        <v>139</v>
      </c>
      <c r="D383" s="1" t="s">
        <v>190</v>
      </c>
      <c r="E383" s="1" t="s">
        <v>191</v>
      </c>
      <c r="F383" s="1" t="s">
        <v>241</v>
      </c>
      <c r="G383" s="1" t="s">
        <v>479</v>
      </c>
      <c r="H383" s="1" t="s">
        <v>818</v>
      </c>
      <c r="I383" s="1" t="s">
        <v>819</v>
      </c>
      <c r="J383" s="1" t="s">
        <v>820</v>
      </c>
      <c r="K383" s="1" t="s">
        <v>137</v>
      </c>
      <c r="L383" s="1" t="s">
        <v>137</v>
      </c>
      <c r="M383" s="1" t="s">
        <v>137</v>
      </c>
      <c r="N383" s="1" t="s">
        <v>137</v>
      </c>
      <c r="O383" s="1" t="s">
        <v>137</v>
      </c>
      <c r="P383" s="1" t="s">
        <v>137</v>
      </c>
      <c r="Q383" s="1" t="s">
        <v>137</v>
      </c>
      <c r="R383" s="1" t="s">
        <v>137</v>
      </c>
      <c r="S383" s="5" t="s">
        <v>137</v>
      </c>
      <c r="T383"/>
      <c r="U383" t="s">
        <v>137</v>
      </c>
      <c r="V383"/>
      <c r="W383"/>
      <c r="X383"/>
      <c r="Y383" t="s">
        <v>137</v>
      </c>
      <c r="Z383" s="9"/>
      <c r="AA383" s="1" t="s">
        <v>137</v>
      </c>
      <c r="AB383" s="1" t="s">
        <v>137</v>
      </c>
      <c r="AC383" s="1" t="s">
        <v>137</v>
      </c>
      <c r="AD383" s="1" t="s">
        <v>137</v>
      </c>
      <c r="AE383" s="1" t="s">
        <v>137</v>
      </c>
      <c r="AF383" s="1" t="s">
        <v>137</v>
      </c>
      <c r="AG383" s="1" t="s">
        <v>137</v>
      </c>
      <c r="AH383" s="1" t="s">
        <v>137</v>
      </c>
      <c r="AI383" s="1" t="s">
        <v>137</v>
      </c>
      <c r="AJ383" s="1" t="s">
        <v>137</v>
      </c>
      <c r="AK383" s="1" t="s">
        <v>137</v>
      </c>
      <c r="AL383" s="1" t="s">
        <v>137</v>
      </c>
      <c r="AM383" s="1" t="s">
        <v>137</v>
      </c>
      <c r="AN383" s="1" t="s">
        <v>137</v>
      </c>
      <c r="AO383" s="1" t="s">
        <v>137</v>
      </c>
      <c r="AP383" s="1" t="s">
        <v>137</v>
      </c>
      <c r="AQ383" s="1" t="s">
        <v>137</v>
      </c>
      <c r="AR383" s="1" t="s">
        <v>137</v>
      </c>
      <c r="AS383" s="1" t="s">
        <v>137</v>
      </c>
    </row>
    <row r="384" spans="1:45" s="1" customFormat="1">
      <c r="A384" s="1" t="s">
        <v>133</v>
      </c>
      <c r="B384" s="1" t="s">
        <v>134</v>
      </c>
      <c r="C384" s="1" t="s">
        <v>139</v>
      </c>
      <c r="D384" s="1" t="s">
        <v>190</v>
      </c>
      <c r="E384" s="1" t="s">
        <v>191</v>
      </c>
      <c r="F384" s="1" t="s">
        <v>241</v>
      </c>
      <c r="G384" s="1" t="s">
        <v>479</v>
      </c>
      <c r="H384" s="1" t="s">
        <v>818</v>
      </c>
      <c r="I384" s="1" t="s">
        <v>819</v>
      </c>
      <c r="J384" s="1" t="s">
        <v>821</v>
      </c>
      <c r="K384" s="1" t="s">
        <v>137</v>
      </c>
      <c r="L384" s="1" t="s">
        <v>137</v>
      </c>
      <c r="M384" s="1" t="s">
        <v>137</v>
      </c>
      <c r="N384" s="1" t="s">
        <v>137</v>
      </c>
      <c r="O384" s="1" t="s">
        <v>137</v>
      </c>
      <c r="P384" s="1" t="s">
        <v>137</v>
      </c>
      <c r="Q384" s="1" t="s">
        <v>137</v>
      </c>
      <c r="R384" s="1" t="s">
        <v>137</v>
      </c>
      <c r="S384" s="5" t="s">
        <v>137</v>
      </c>
      <c r="T384"/>
      <c r="U384" t="s">
        <v>137</v>
      </c>
      <c r="V384"/>
      <c r="W384"/>
      <c r="X384"/>
      <c r="Y384" t="s">
        <v>137</v>
      </c>
      <c r="Z384" s="9"/>
      <c r="AA384" s="1" t="s">
        <v>137</v>
      </c>
      <c r="AB384" s="1" t="s">
        <v>137</v>
      </c>
      <c r="AC384" s="1" t="s">
        <v>137</v>
      </c>
      <c r="AD384" s="1" t="s">
        <v>137</v>
      </c>
      <c r="AE384" s="1" t="s">
        <v>137</v>
      </c>
      <c r="AF384" s="1" t="s">
        <v>137</v>
      </c>
      <c r="AG384" s="1" t="s">
        <v>137</v>
      </c>
      <c r="AH384" s="1" t="s">
        <v>137</v>
      </c>
      <c r="AI384" s="1" t="s">
        <v>137</v>
      </c>
      <c r="AJ384" s="1" t="s">
        <v>137</v>
      </c>
      <c r="AK384" s="1" t="s">
        <v>137</v>
      </c>
      <c r="AL384" s="1" t="s">
        <v>137</v>
      </c>
      <c r="AM384" s="1" t="s">
        <v>137</v>
      </c>
      <c r="AN384" s="1" t="s">
        <v>137</v>
      </c>
      <c r="AO384" s="1" t="s">
        <v>137</v>
      </c>
      <c r="AP384" s="1" t="s">
        <v>137</v>
      </c>
      <c r="AQ384" s="1" t="s">
        <v>137</v>
      </c>
      <c r="AR384" s="1" t="s">
        <v>137</v>
      </c>
      <c r="AS384" s="1" t="s">
        <v>137</v>
      </c>
    </row>
    <row r="385" spans="1:45" s="1" customFormat="1">
      <c r="A385" s="1" t="s">
        <v>133</v>
      </c>
      <c r="B385" s="1" t="s">
        <v>134</v>
      </c>
      <c r="C385" s="1" t="s">
        <v>139</v>
      </c>
      <c r="D385" s="1" t="s">
        <v>190</v>
      </c>
      <c r="E385" s="1" t="s">
        <v>191</v>
      </c>
      <c r="F385" s="1" t="s">
        <v>241</v>
      </c>
      <c r="G385" s="1" t="s">
        <v>479</v>
      </c>
      <c r="H385" s="1" t="s">
        <v>818</v>
      </c>
      <c r="I385" s="1" t="s">
        <v>822</v>
      </c>
      <c r="J385" s="1" t="s">
        <v>823</v>
      </c>
      <c r="K385" s="1" t="s">
        <v>137</v>
      </c>
      <c r="L385" s="1" t="s">
        <v>137</v>
      </c>
      <c r="M385" s="1" t="s">
        <v>137</v>
      </c>
      <c r="N385" s="1" t="s">
        <v>137</v>
      </c>
      <c r="O385" s="1" t="s">
        <v>137</v>
      </c>
      <c r="P385" s="1" t="s">
        <v>137</v>
      </c>
      <c r="Q385" s="1" t="s">
        <v>137</v>
      </c>
      <c r="R385" s="1" t="s">
        <v>137</v>
      </c>
      <c r="S385" s="5" t="s">
        <v>137</v>
      </c>
      <c r="T385"/>
      <c r="U385" t="s">
        <v>137</v>
      </c>
      <c r="V385"/>
      <c r="W385"/>
      <c r="X385"/>
      <c r="Y385" t="s">
        <v>137</v>
      </c>
      <c r="Z385" s="9"/>
      <c r="AA385" s="1" t="s">
        <v>137</v>
      </c>
      <c r="AB385" s="1" t="s">
        <v>137</v>
      </c>
      <c r="AC385" s="1" t="s">
        <v>137</v>
      </c>
      <c r="AD385" s="1" t="s">
        <v>137</v>
      </c>
      <c r="AE385" s="1" t="s">
        <v>137</v>
      </c>
      <c r="AF385" s="1" t="s">
        <v>137</v>
      </c>
      <c r="AG385" s="1" t="s">
        <v>137</v>
      </c>
      <c r="AH385" s="1" t="s">
        <v>137</v>
      </c>
      <c r="AI385" s="1" t="s">
        <v>137</v>
      </c>
      <c r="AJ385" s="1" t="s">
        <v>137</v>
      </c>
      <c r="AK385" s="1" t="s">
        <v>137</v>
      </c>
      <c r="AL385" s="1" t="s">
        <v>137</v>
      </c>
      <c r="AM385" s="1" t="s">
        <v>137</v>
      </c>
      <c r="AN385" s="1" t="s">
        <v>137</v>
      </c>
      <c r="AO385" s="1" t="s">
        <v>137</v>
      </c>
      <c r="AP385" s="1" t="s">
        <v>137</v>
      </c>
      <c r="AQ385" s="1" t="s">
        <v>137</v>
      </c>
      <c r="AR385" s="1" t="s">
        <v>137</v>
      </c>
      <c r="AS385" s="1" t="s">
        <v>137</v>
      </c>
    </row>
    <row r="386" spans="1:45" s="1" customFormat="1">
      <c r="A386" s="1" t="s">
        <v>133</v>
      </c>
      <c r="B386" s="1" t="s">
        <v>134</v>
      </c>
      <c r="C386" s="1" t="s">
        <v>139</v>
      </c>
      <c r="D386" s="1" t="s">
        <v>190</v>
      </c>
      <c r="E386" s="1" t="s">
        <v>191</v>
      </c>
      <c r="F386" s="1" t="s">
        <v>241</v>
      </c>
      <c r="G386" s="1" t="s">
        <v>479</v>
      </c>
      <c r="H386" s="1" t="s">
        <v>818</v>
      </c>
      <c r="I386" s="1" t="s">
        <v>824</v>
      </c>
      <c r="J386" s="1" t="s">
        <v>825</v>
      </c>
      <c r="K386" s="1" t="s">
        <v>137</v>
      </c>
      <c r="L386" s="1" t="s">
        <v>137</v>
      </c>
      <c r="M386" s="1" t="s">
        <v>137</v>
      </c>
      <c r="N386" s="1" t="s">
        <v>137</v>
      </c>
      <c r="O386" s="1" t="s">
        <v>137</v>
      </c>
      <c r="P386" s="1" t="s">
        <v>137</v>
      </c>
      <c r="Q386" s="1" t="s">
        <v>137</v>
      </c>
      <c r="R386" s="1" t="s">
        <v>137</v>
      </c>
      <c r="S386" s="5" t="s">
        <v>137</v>
      </c>
      <c r="T386"/>
      <c r="U386" t="s">
        <v>137</v>
      </c>
      <c r="V386"/>
      <c r="W386"/>
      <c r="X386"/>
      <c r="Y386" t="s">
        <v>137</v>
      </c>
      <c r="Z386" s="9"/>
      <c r="AA386" s="1" t="s">
        <v>137</v>
      </c>
      <c r="AB386" s="1" t="s">
        <v>137</v>
      </c>
      <c r="AC386" s="1" t="s">
        <v>137</v>
      </c>
      <c r="AD386" s="1" t="s">
        <v>137</v>
      </c>
      <c r="AE386" s="1" t="s">
        <v>137</v>
      </c>
      <c r="AF386" s="1" t="s">
        <v>137</v>
      </c>
      <c r="AG386" s="1" t="s">
        <v>137</v>
      </c>
      <c r="AH386" s="1" t="s">
        <v>137</v>
      </c>
      <c r="AI386" s="1" t="s">
        <v>137</v>
      </c>
      <c r="AJ386" s="1" t="s">
        <v>137</v>
      </c>
      <c r="AK386" s="1" t="s">
        <v>137</v>
      </c>
      <c r="AL386" s="1" t="s">
        <v>137</v>
      </c>
      <c r="AM386" s="1" t="s">
        <v>137</v>
      </c>
      <c r="AN386" s="1" t="s">
        <v>137</v>
      </c>
      <c r="AO386" s="1" t="s">
        <v>137</v>
      </c>
      <c r="AP386" s="1" t="s">
        <v>137</v>
      </c>
      <c r="AQ386" s="1" t="s">
        <v>137</v>
      </c>
      <c r="AR386" s="1" t="s">
        <v>137</v>
      </c>
      <c r="AS386" s="1" t="s">
        <v>137</v>
      </c>
    </row>
    <row r="387" spans="1:45" s="1" customFormat="1">
      <c r="A387" s="1" t="s">
        <v>133</v>
      </c>
      <c r="B387" s="1" t="s">
        <v>134</v>
      </c>
      <c r="C387" s="1" t="s">
        <v>139</v>
      </c>
      <c r="D387" s="1" t="s">
        <v>190</v>
      </c>
      <c r="E387" s="1" t="s">
        <v>191</v>
      </c>
      <c r="F387" s="1" t="s">
        <v>241</v>
      </c>
      <c r="G387" s="1" t="s">
        <v>479</v>
      </c>
      <c r="H387" s="1" t="s">
        <v>818</v>
      </c>
      <c r="I387" s="1" t="s">
        <v>824</v>
      </c>
      <c r="J387" s="1" t="s">
        <v>826</v>
      </c>
      <c r="K387" s="1" t="s">
        <v>137</v>
      </c>
      <c r="L387" s="1" t="s">
        <v>137</v>
      </c>
      <c r="M387" s="1" t="s">
        <v>137</v>
      </c>
      <c r="N387" s="1" t="s">
        <v>137</v>
      </c>
      <c r="O387" s="1" t="s">
        <v>137</v>
      </c>
      <c r="P387" s="1" t="s">
        <v>137</v>
      </c>
      <c r="Q387" s="1" t="s">
        <v>137</v>
      </c>
      <c r="R387" s="1" t="s">
        <v>137</v>
      </c>
      <c r="S387" s="5" t="s">
        <v>137</v>
      </c>
      <c r="T387"/>
      <c r="U387" t="s">
        <v>137</v>
      </c>
      <c r="V387"/>
      <c r="W387"/>
      <c r="X387"/>
      <c r="Y387" t="s">
        <v>137</v>
      </c>
      <c r="Z387" s="9"/>
      <c r="AA387" s="1" t="s">
        <v>137</v>
      </c>
      <c r="AB387" s="1" t="s">
        <v>137</v>
      </c>
      <c r="AC387" s="1" t="s">
        <v>137</v>
      </c>
      <c r="AD387" s="1" t="s">
        <v>137</v>
      </c>
      <c r="AE387" s="1" t="s">
        <v>137</v>
      </c>
      <c r="AF387" s="1" t="s">
        <v>137</v>
      </c>
      <c r="AG387" s="1" t="s">
        <v>137</v>
      </c>
      <c r="AH387" s="1" t="s">
        <v>137</v>
      </c>
      <c r="AI387" s="1" t="s">
        <v>137</v>
      </c>
      <c r="AJ387" s="1" t="s">
        <v>137</v>
      </c>
      <c r="AK387" s="1" t="s">
        <v>137</v>
      </c>
      <c r="AL387" s="1" t="s">
        <v>137</v>
      </c>
      <c r="AM387" s="1" t="s">
        <v>137</v>
      </c>
      <c r="AN387" s="1" t="s">
        <v>137</v>
      </c>
      <c r="AO387" s="1" t="s">
        <v>137</v>
      </c>
      <c r="AP387" s="1" t="s">
        <v>137</v>
      </c>
      <c r="AQ387" s="1" t="s">
        <v>137</v>
      </c>
      <c r="AR387" s="1" t="s">
        <v>137</v>
      </c>
      <c r="AS387" s="1" t="s">
        <v>137</v>
      </c>
    </row>
    <row r="388" spans="1:45" s="1" customFormat="1">
      <c r="A388" s="1" t="s">
        <v>133</v>
      </c>
      <c r="B388" s="1" t="s">
        <v>134</v>
      </c>
      <c r="C388" s="1" t="s">
        <v>139</v>
      </c>
      <c r="D388" s="1" t="s">
        <v>190</v>
      </c>
      <c r="E388" s="1" t="s">
        <v>191</v>
      </c>
      <c r="F388" s="1" t="s">
        <v>241</v>
      </c>
      <c r="G388" s="1" t="s">
        <v>479</v>
      </c>
      <c r="H388" s="1" t="s">
        <v>818</v>
      </c>
      <c r="I388" s="1" t="s">
        <v>827</v>
      </c>
      <c r="J388" s="1" t="s">
        <v>828</v>
      </c>
      <c r="K388" s="1" t="s">
        <v>137</v>
      </c>
      <c r="L388" s="1" t="s">
        <v>137</v>
      </c>
      <c r="M388" s="1" t="s">
        <v>137</v>
      </c>
      <c r="N388" s="1" t="s">
        <v>137</v>
      </c>
      <c r="O388" s="1" t="s">
        <v>137</v>
      </c>
      <c r="P388" s="1" t="s">
        <v>137</v>
      </c>
      <c r="Q388" s="1" t="s">
        <v>137</v>
      </c>
      <c r="R388" s="1" t="s">
        <v>137</v>
      </c>
      <c r="S388" s="5" t="s">
        <v>137</v>
      </c>
      <c r="T388"/>
      <c r="U388" t="s">
        <v>137</v>
      </c>
      <c r="V388"/>
      <c r="W388"/>
      <c r="X388"/>
      <c r="Y388" t="s">
        <v>137</v>
      </c>
      <c r="Z388" s="9"/>
      <c r="AA388" s="1" t="s">
        <v>137</v>
      </c>
      <c r="AB388" s="1" t="s">
        <v>137</v>
      </c>
      <c r="AC388" s="1" t="s">
        <v>137</v>
      </c>
      <c r="AD388" s="1" t="s">
        <v>137</v>
      </c>
      <c r="AE388" s="1" t="s">
        <v>137</v>
      </c>
      <c r="AF388" s="1" t="s">
        <v>137</v>
      </c>
      <c r="AG388" s="1" t="s">
        <v>137</v>
      </c>
      <c r="AH388" s="1" t="s">
        <v>137</v>
      </c>
      <c r="AI388" s="1" t="s">
        <v>137</v>
      </c>
      <c r="AJ388" s="1" t="s">
        <v>137</v>
      </c>
      <c r="AK388" s="1" t="s">
        <v>137</v>
      </c>
      <c r="AL388" s="1" t="s">
        <v>137</v>
      </c>
      <c r="AM388" s="1" t="s">
        <v>137</v>
      </c>
      <c r="AN388" s="1" t="s">
        <v>137</v>
      </c>
      <c r="AO388" s="1" t="s">
        <v>137</v>
      </c>
      <c r="AP388" s="1" t="s">
        <v>137</v>
      </c>
      <c r="AQ388" s="1" t="s">
        <v>137</v>
      </c>
      <c r="AR388" s="1" t="s">
        <v>137</v>
      </c>
      <c r="AS388" s="1" t="s">
        <v>137</v>
      </c>
    </row>
    <row r="389" spans="1:45" s="1" customFormat="1">
      <c r="A389" s="1" t="s">
        <v>133</v>
      </c>
      <c r="B389" s="1" t="s">
        <v>134</v>
      </c>
      <c r="C389" s="1" t="s">
        <v>139</v>
      </c>
      <c r="D389" s="1" t="s">
        <v>190</v>
      </c>
      <c r="E389" s="1" t="s">
        <v>191</v>
      </c>
      <c r="F389" s="1" t="s">
        <v>241</v>
      </c>
      <c r="G389" s="1" t="s">
        <v>479</v>
      </c>
      <c r="H389" s="1" t="s">
        <v>818</v>
      </c>
      <c r="I389" s="1" t="s">
        <v>827</v>
      </c>
      <c r="J389" s="1" t="s">
        <v>829</v>
      </c>
      <c r="K389" s="1" t="s">
        <v>137</v>
      </c>
      <c r="L389" s="1" t="s">
        <v>137</v>
      </c>
      <c r="M389" s="1" t="s">
        <v>137</v>
      </c>
      <c r="N389" s="1" t="s">
        <v>137</v>
      </c>
      <c r="O389" s="1" t="s">
        <v>137</v>
      </c>
      <c r="P389" s="1" t="s">
        <v>137</v>
      </c>
      <c r="Q389" s="1" t="s">
        <v>137</v>
      </c>
      <c r="R389" s="1" t="s">
        <v>137</v>
      </c>
      <c r="S389" s="5" t="s">
        <v>137</v>
      </c>
      <c r="T389"/>
      <c r="U389" t="s">
        <v>137</v>
      </c>
      <c r="V389"/>
      <c r="W389"/>
      <c r="X389"/>
      <c r="Y389" t="s">
        <v>137</v>
      </c>
      <c r="Z389" s="9"/>
      <c r="AA389" s="1" t="s">
        <v>137</v>
      </c>
      <c r="AB389" s="1" t="s">
        <v>137</v>
      </c>
      <c r="AC389" s="1" t="s">
        <v>137</v>
      </c>
      <c r="AD389" s="1" t="s">
        <v>137</v>
      </c>
      <c r="AE389" s="1" t="s">
        <v>137</v>
      </c>
      <c r="AF389" s="1" t="s">
        <v>137</v>
      </c>
      <c r="AG389" s="1" t="s">
        <v>137</v>
      </c>
      <c r="AH389" s="1" t="s">
        <v>137</v>
      </c>
      <c r="AI389" s="1" t="s">
        <v>137</v>
      </c>
      <c r="AJ389" s="1" t="s">
        <v>137</v>
      </c>
      <c r="AK389" s="1" t="s">
        <v>137</v>
      </c>
      <c r="AL389" s="1" t="s">
        <v>137</v>
      </c>
      <c r="AM389" s="1" t="s">
        <v>137</v>
      </c>
      <c r="AN389" s="1" t="s">
        <v>137</v>
      </c>
      <c r="AO389" s="1" t="s">
        <v>137</v>
      </c>
      <c r="AP389" s="1" t="s">
        <v>137</v>
      </c>
      <c r="AQ389" s="1" t="s">
        <v>137</v>
      </c>
      <c r="AR389" s="1" t="s">
        <v>137</v>
      </c>
      <c r="AS389" s="1" t="s">
        <v>137</v>
      </c>
    </row>
    <row r="390" spans="1:45" s="1" customFormat="1">
      <c r="A390" s="1" t="s">
        <v>133</v>
      </c>
      <c r="B390" s="1" t="s">
        <v>134</v>
      </c>
      <c r="C390" s="1" t="s">
        <v>139</v>
      </c>
      <c r="D390" s="1" t="s">
        <v>190</v>
      </c>
      <c r="E390" s="1" t="s">
        <v>191</v>
      </c>
      <c r="F390" s="1" t="s">
        <v>241</v>
      </c>
      <c r="G390" s="1" t="s">
        <v>479</v>
      </c>
      <c r="H390" s="1" t="s">
        <v>818</v>
      </c>
      <c r="I390" s="1" t="s">
        <v>827</v>
      </c>
      <c r="J390" s="1" t="s">
        <v>830</v>
      </c>
      <c r="K390" s="1" t="s">
        <v>137</v>
      </c>
      <c r="L390" s="1" t="s">
        <v>137</v>
      </c>
      <c r="M390" s="1" t="s">
        <v>137</v>
      </c>
      <c r="N390" s="1" t="s">
        <v>137</v>
      </c>
      <c r="O390" s="1" t="s">
        <v>137</v>
      </c>
      <c r="P390" s="1" t="s">
        <v>137</v>
      </c>
      <c r="Q390" s="1" t="s">
        <v>137</v>
      </c>
      <c r="R390" s="1" t="s">
        <v>137</v>
      </c>
      <c r="S390" s="5" t="s">
        <v>137</v>
      </c>
      <c r="T390"/>
      <c r="U390" t="s">
        <v>137</v>
      </c>
      <c r="V390"/>
      <c r="W390"/>
      <c r="X390"/>
      <c r="Y390" t="s">
        <v>137</v>
      </c>
      <c r="Z390" s="9"/>
      <c r="AA390" s="1" t="s">
        <v>137</v>
      </c>
      <c r="AB390" s="1" t="s">
        <v>137</v>
      </c>
      <c r="AC390" s="1" t="s">
        <v>137</v>
      </c>
      <c r="AD390" s="1" t="s">
        <v>137</v>
      </c>
      <c r="AE390" s="1" t="s">
        <v>137</v>
      </c>
      <c r="AF390" s="1" t="s">
        <v>137</v>
      </c>
      <c r="AG390" s="1" t="s">
        <v>137</v>
      </c>
      <c r="AH390" s="1" t="s">
        <v>137</v>
      </c>
      <c r="AI390" s="1" t="s">
        <v>137</v>
      </c>
      <c r="AJ390" s="1" t="s">
        <v>137</v>
      </c>
      <c r="AK390" s="1" t="s">
        <v>137</v>
      </c>
      <c r="AL390" s="1" t="s">
        <v>137</v>
      </c>
      <c r="AM390" s="1" t="s">
        <v>137</v>
      </c>
      <c r="AN390" s="1" t="s">
        <v>137</v>
      </c>
      <c r="AO390" s="1" t="s">
        <v>137</v>
      </c>
      <c r="AP390" s="1" t="s">
        <v>137</v>
      </c>
      <c r="AQ390" s="1" t="s">
        <v>137</v>
      </c>
      <c r="AR390" s="1" t="s">
        <v>137</v>
      </c>
      <c r="AS390" s="1" t="s">
        <v>137</v>
      </c>
    </row>
    <row r="391" spans="1:45" s="1" customFormat="1">
      <c r="A391" s="1" t="s">
        <v>133</v>
      </c>
      <c r="B391" s="1" t="s">
        <v>134</v>
      </c>
      <c r="C391" s="1" t="s">
        <v>139</v>
      </c>
      <c r="D391" s="1" t="s">
        <v>190</v>
      </c>
      <c r="E391" s="1" t="s">
        <v>191</v>
      </c>
      <c r="F391" s="1" t="s">
        <v>241</v>
      </c>
      <c r="G391" s="1" t="s">
        <v>479</v>
      </c>
      <c r="H391" s="1" t="s">
        <v>818</v>
      </c>
      <c r="I391" s="1" t="s">
        <v>831</v>
      </c>
      <c r="J391" s="1" t="s">
        <v>832</v>
      </c>
      <c r="K391" s="1" t="s">
        <v>137</v>
      </c>
      <c r="L391" s="1" t="s">
        <v>137</v>
      </c>
      <c r="M391" s="1" t="s">
        <v>137</v>
      </c>
      <c r="N391" s="1" t="s">
        <v>137</v>
      </c>
      <c r="O391" s="1" t="s">
        <v>137</v>
      </c>
      <c r="P391" s="1" t="s">
        <v>137</v>
      </c>
      <c r="Q391" s="1" t="s">
        <v>137</v>
      </c>
      <c r="R391" s="1" t="s">
        <v>137</v>
      </c>
      <c r="S391" s="5" t="s">
        <v>137</v>
      </c>
      <c r="T391"/>
      <c r="U391" t="s">
        <v>137</v>
      </c>
      <c r="V391"/>
      <c r="W391"/>
      <c r="X391"/>
      <c r="Y391" t="s">
        <v>137</v>
      </c>
      <c r="Z391" s="9"/>
      <c r="AA391" s="1" t="s">
        <v>137</v>
      </c>
      <c r="AB391" s="1" t="s">
        <v>137</v>
      </c>
      <c r="AC391" s="1" t="s">
        <v>137</v>
      </c>
      <c r="AD391" s="1" t="s">
        <v>137</v>
      </c>
      <c r="AE391" s="1" t="s">
        <v>137</v>
      </c>
      <c r="AF391" s="1" t="s">
        <v>137</v>
      </c>
      <c r="AG391" s="1" t="s">
        <v>137</v>
      </c>
      <c r="AH391" s="1" t="s">
        <v>137</v>
      </c>
      <c r="AI391" s="1" t="s">
        <v>137</v>
      </c>
      <c r="AJ391" s="1" t="s">
        <v>137</v>
      </c>
      <c r="AK391" s="1" t="s">
        <v>137</v>
      </c>
      <c r="AL391" s="1" t="s">
        <v>137</v>
      </c>
      <c r="AM391" s="1" t="s">
        <v>137</v>
      </c>
      <c r="AN391" s="1" t="s">
        <v>137</v>
      </c>
      <c r="AO391" s="1" t="s">
        <v>137</v>
      </c>
      <c r="AP391" s="1" t="s">
        <v>137</v>
      </c>
      <c r="AQ391" s="1" t="s">
        <v>137</v>
      </c>
      <c r="AR391" s="1" t="s">
        <v>137</v>
      </c>
      <c r="AS391" s="1" t="s">
        <v>137</v>
      </c>
    </row>
    <row r="392" spans="1:45" s="1" customFormat="1">
      <c r="A392" s="1" t="s">
        <v>133</v>
      </c>
      <c r="B392" s="1" t="s">
        <v>134</v>
      </c>
      <c r="C392" s="1" t="s">
        <v>139</v>
      </c>
      <c r="D392" s="1" t="s">
        <v>190</v>
      </c>
      <c r="E392" s="1" t="s">
        <v>191</v>
      </c>
      <c r="F392" s="1" t="s">
        <v>241</v>
      </c>
      <c r="G392" s="1" t="s">
        <v>479</v>
      </c>
      <c r="H392" s="1" t="s">
        <v>818</v>
      </c>
      <c r="I392" s="1" t="s">
        <v>833</v>
      </c>
      <c r="J392" s="1" t="s">
        <v>834</v>
      </c>
      <c r="K392" s="1" t="s">
        <v>137</v>
      </c>
      <c r="L392" s="1" t="s">
        <v>137</v>
      </c>
      <c r="M392" s="1" t="s">
        <v>137</v>
      </c>
      <c r="N392" s="1" t="s">
        <v>137</v>
      </c>
      <c r="O392" s="1" t="s">
        <v>137</v>
      </c>
      <c r="P392" s="1" t="s">
        <v>137</v>
      </c>
      <c r="Q392" s="1" t="s">
        <v>137</v>
      </c>
      <c r="R392" s="1" t="s">
        <v>137</v>
      </c>
      <c r="S392" s="5" t="s">
        <v>137</v>
      </c>
      <c r="T392"/>
      <c r="U392" t="s">
        <v>137</v>
      </c>
      <c r="V392"/>
      <c r="W392"/>
      <c r="X392"/>
      <c r="Y392" t="s">
        <v>137</v>
      </c>
      <c r="Z392" s="9"/>
      <c r="AA392" s="1" t="s">
        <v>137</v>
      </c>
      <c r="AB392" s="1" t="s">
        <v>137</v>
      </c>
      <c r="AC392" s="1" t="s">
        <v>137</v>
      </c>
      <c r="AD392" s="1" t="s">
        <v>137</v>
      </c>
      <c r="AE392" s="1" t="s">
        <v>137</v>
      </c>
      <c r="AF392" s="1" t="s">
        <v>137</v>
      </c>
      <c r="AG392" s="1" t="s">
        <v>137</v>
      </c>
      <c r="AH392" s="1" t="s">
        <v>137</v>
      </c>
      <c r="AI392" s="1" t="s">
        <v>137</v>
      </c>
      <c r="AJ392" s="1" t="s">
        <v>137</v>
      </c>
      <c r="AK392" s="1" t="s">
        <v>137</v>
      </c>
      <c r="AL392" s="1" t="s">
        <v>137</v>
      </c>
      <c r="AM392" s="1" t="s">
        <v>137</v>
      </c>
      <c r="AN392" s="1" t="s">
        <v>137</v>
      </c>
      <c r="AO392" s="1" t="s">
        <v>137</v>
      </c>
      <c r="AP392" s="1" t="s">
        <v>137</v>
      </c>
      <c r="AQ392" s="1" t="s">
        <v>137</v>
      </c>
      <c r="AR392" s="1" t="s">
        <v>137</v>
      </c>
      <c r="AS392" s="1" t="s">
        <v>137</v>
      </c>
    </row>
    <row r="393" spans="1:45" s="1" customFormat="1">
      <c r="A393" s="1" t="s">
        <v>133</v>
      </c>
      <c r="B393" s="1" t="s">
        <v>134</v>
      </c>
      <c r="C393" s="1" t="s">
        <v>139</v>
      </c>
      <c r="D393" s="1" t="s">
        <v>190</v>
      </c>
      <c r="E393" s="1" t="s">
        <v>191</v>
      </c>
      <c r="F393" s="1" t="s">
        <v>241</v>
      </c>
      <c r="G393" s="1" t="s">
        <v>479</v>
      </c>
      <c r="H393" s="1" t="s">
        <v>818</v>
      </c>
      <c r="I393" s="1" t="s">
        <v>833</v>
      </c>
      <c r="J393" s="1" t="s">
        <v>835</v>
      </c>
      <c r="K393" s="1" t="s">
        <v>137</v>
      </c>
      <c r="L393" s="1" t="s">
        <v>137</v>
      </c>
      <c r="M393" s="1" t="s">
        <v>137</v>
      </c>
      <c r="N393" s="1" t="s">
        <v>137</v>
      </c>
      <c r="O393" s="1" t="s">
        <v>137</v>
      </c>
      <c r="P393" s="1" t="s">
        <v>137</v>
      </c>
      <c r="Q393" s="1" t="s">
        <v>137</v>
      </c>
      <c r="R393" s="1" t="s">
        <v>137</v>
      </c>
      <c r="S393" s="5" t="s">
        <v>137</v>
      </c>
      <c r="T393"/>
      <c r="U393" t="s">
        <v>137</v>
      </c>
      <c r="V393"/>
      <c r="W393"/>
      <c r="X393"/>
      <c r="Y393" t="s">
        <v>137</v>
      </c>
      <c r="Z393" s="9"/>
      <c r="AA393" s="1" t="s">
        <v>137</v>
      </c>
      <c r="AB393" s="1" t="s">
        <v>137</v>
      </c>
      <c r="AC393" s="1" t="s">
        <v>137</v>
      </c>
      <c r="AD393" s="1" t="s">
        <v>137</v>
      </c>
      <c r="AE393" s="1" t="s">
        <v>137</v>
      </c>
      <c r="AF393" s="1" t="s">
        <v>137</v>
      </c>
      <c r="AG393" s="1" t="s">
        <v>137</v>
      </c>
      <c r="AH393" s="1" t="s">
        <v>137</v>
      </c>
      <c r="AI393" s="1" t="s">
        <v>137</v>
      </c>
      <c r="AJ393" s="1" t="s">
        <v>137</v>
      </c>
      <c r="AK393" s="1" t="s">
        <v>137</v>
      </c>
      <c r="AL393" s="1" t="s">
        <v>137</v>
      </c>
      <c r="AM393" s="1" t="s">
        <v>137</v>
      </c>
      <c r="AN393" s="1" t="s">
        <v>137</v>
      </c>
      <c r="AO393" s="1" t="s">
        <v>137</v>
      </c>
      <c r="AP393" s="1" t="s">
        <v>137</v>
      </c>
      <c r="AQ393" s="1" t="s">
        <v>137</v>
      </c>
      <c r="AR393" s="1" t="s">
        <v>137</v>
      </c>
      <c r="AS393" s="1" t="s">
        <v>137</v>
      </c>
    </row>
    <row r="394" spans="1:45" s="1" customFormat="1">
      <c r="A394" s="1" t="s">
        <v>133</v>
      </c>
      <c r="B394" s="1" t="s">
        <v>134</v>
      </c>
      <c r="C394" s="1" t="s">
        <v>139</v>
      </c>
      <c r="D394" s="1" t="s">
        <v>190</v>
      </c>
      <c r="E394" s="1" t="s">
        <v>191</v>
      </c>
      <c r="F394" s="1" t="s">
        <v>241</v>
      </c>
      <c r="G394" s="1" t="s">
        <v>479</v>
      </c>
      <c r="H394" s="1" t="s">
        <v>818</v>
      </c>
      <c r="I394" s="1" t="s">
        <v>833</v>
      </c>
      <c r="J394" s="1" t="s">
        <v>836</v>
      </c>
      <c r="K394" s="1" t="s">
        <v>137</v>
      </c>
      <c r="L394" s="1" t="s">
        <v>137</v>
      </c>
      <c r="M394" s="1" t="s">
        <v>137</v>
      </c>
      <c r="N394" s="1" t="s">
        <v>137</v>
      </c>
      <c r="O394" s="1" t="s">
        <v>137</v>
      </c>
      <c r="P394" s="1" t="s">
        <v>137</v>
      </c>
      <c r="Q394" s="1" t="s">
        <v>137</v>
      </c>
      <c r="R394" s="1" t="s">
        <v>137</v>
      </c>
      <c r="S394" s="5" t="s">
        <v>137</v>
      </c>
      <c r="T394"/>
      <c r="U394" t="s">
        <v>137</v>
      </c>
      <c r="V394"/>
      <c r="W394"/>
      <c r="X394"/>
      <c r="Y394" t="s">
        <v>137</v>
      </c>
      <c r="Z394" s="9"/>
      <c r="AA394" s="1" t="s">
        <v>137</v>
      </c>
      <c r="AB394" s="1" t="s">
        <v>137</v>
      </c>
      <c r="AC394" s="1" t="s">
        <v>137</v>
      </c>
      <c r="AD394" s="1" t="s">
        <v>137</v>
      </c>
      <c r="AE394" s="1" t="s">
        <v>137</v>
      </c>
      <c r="AF394" s="1" t="s">
        <v>137</v>
      </c>
      <c r="AG394" s="1" t="s">
        <v>137</v>
      </c>
      <c r="AH394" s="1" t="s">
        <v>137</v>
      </c>
      <c r="AI394" s="1" t="s">
        <v>137</v>
      </c>
      <c r="AJ394" s="1" t="s">
        <v>137</v>
      </c>
      <c r="AK394" s="1" t="s">
        <v>137</v>
      </c>
      <c r="AL394" s="1" t="s">
        <v>137</v>
      </c>
      <c r="AM394" s="1" t="s">
        <v>137</v>
      </c>
      <c r="AN394" s="1" t="s">
        <v>137</v>
      </c>
      <c r="AO394" s="1" t="s">
        <v>137</v>
      </c>
      <c r="AP394" s="1" t="s">
        <v>137</v>
      </c>
      <c r="AQ394" s="1" t="s">
        <v>137</v>
      </c>
      <c r="AR394" s="1" t="s">
        <v>137</v>
      </c>
      <c r="AS394" s="1" t="s">
        <v>137</v>
      </c>
    </row>
    <row r="395" spans="1:45" s="1" customFormat="1">
      <c r="A395" s="1" t="s">
        <v>133</v>
      </c>
      <c r="B395" s="1" t="s">
        <v>134</v>
      </c>
      <c r="C395" s="1" t="s">
        <v>139</v>
      </c>
      <c r="D395" s="1" t="s">
        <v>190</v>
      </c>
      <c r="E395" s="1" t="s">
        <v>191</v>
      </c>
      <c r="F395" s="1" t="s">
        <v>241</v>
      </c>
      <c r="G395" s="1" t="s">
        <v>479</v>
      </c>
      <c r="H395" s="1" t="s">
        <v>480</v>
      </c>
      <c r="I395" s="1" t="s">
        <v>837</v>
      </c>
      <c r="J395" s="1" t="s">
        <v>838</v>
      </c>
      <c r="K395" s="1" t="s">
        <v>137</v>
      </c>
      <c r="L395" s="1" t="s">
        <v>137</v>
      </c>
      <c r="M395" s="1" t="s">
        <v>137</v>
      </c>
      <c r="N395" s="1" t="s">
        <v>137</v>
      </c>
      <c r="O395" s="1" t="s">
        <v>137</v>
      </c>
      <c r="P395" s="1" t="s">
        <v>137</v>
      </c>
      <c r="Q395" s="1" t="s">
        <v>137</v>
      </c>
      <c r="R395" s="1" t="s">
        <v>137</v>
      </c>
      <c r="S395" s="5" t="s">
        <v>137</v>
      </c>
      <c r="T395"/>
      <c r="U395" t="s">
        <v>137</v>
      </c>
      <c r="V395"/>
      <c r="W395"/>
      <c r="X395"/>
      <c r="Y395" t="s">
        <v>137</v>
      </c>
      <c r="Z395" s="9"/>
      <c r="AA395" s="1" t="s">
        <v>137</v>
      </c>
      <c r="AB395" s="1" t="s">
        <v>137</v>
      </c>
      <c r="AC395" s="1" t="s">
        <v>137</v>
      </c>
      <c r="AD395" s="1" t="s">
        <v>137</v>
      </c>
      <c r="AE395" s="1" t="s">
        <v>137</v>
      </c>
      <c r="AF395" s="1" t="s">
        <v>137</v>
      </c>
      <c r="AG395" s="1" t="s">
        <v>137</v>
      </c>
      <c r="AH395" s="1" t="s">
        <v>137</v>
      </c>
      <c r="AI395" s="1" t="s">
        <v>137</v>
      </c>
      <c r="AJ395" s="1" t="s">
        <v>137</v>
      </c>
      <c r="AK395" s="1" t="s">
        <v>137</v>
      </c>
      <c r="AL395" s="1" t="s">
        <v>137</v>
      </c>
      <c r="AM395" s="1" t="s">
        <v>137</v>
      </c>
      <c r="AN395" s="1" t="s">
        <v>137</v>
      </c>
      <c r="AO395" s="1" t="s">
        <v>137</v>
      </c>
      <c r="AP395" s="1" t="s">
        <v>137</v>
      </c>
      <c r="AQ395" s="1" t="s">
        <v>137</v>
      </c>
      <c r="AR395" s="1" t="s">
        <v>137</v>
      </c>
      <c r="AS395" s="1" t="s">
        <v>137</v>
      </c>
    </row>
    <row r="396" spans="1:45" s="1" customFormat="1">
      <c r="A396" s="1" t="s">
        <v>133</v>
      </c>
      <c r="B396" s="1" t="s">
        <v>134</v>
      </c>
      <c r="C396" s="1" t="s">
        <v>139</v>
      </c>
      <c r="D396" s="1" t="s">
        <v>190</v>
      </c>
      <c r="E396" s="1" t="s">
        <v>191</v>
      </c>
      <c r="F396" s="1" t="s">
        <v>241</v>
      </c>
      <c r="G396" s="1" t="s">
        <v>479</v>
      </c>
      <c r="H396" s="1" t="s">
        <v>480</v>
      </c>
      <c r="I396" s="1" t="s">
        <v>837</v>
      </c>
      <c r="J396" s="1" t="s">
        <v>839</v>
      </c>
      <c r="K396" s="1" t="s">
        <v>137</v>
      </c>
      <c r="L396" s="1" t="s">
        <v>137</v>
      </c>
      <c r="M396" s="1" t="s">
        <v>137</v>
      </c>
      <c r="N396" s="1" t="s">
        <v>137</v>
      </c>
      <c r="O396" s="1" t="s">
        <v>137</v>
      </c>
      <c r="P396" s="1" t="s">
        <v>137</v>
      </c>
      <c r="Q396" s="1" t="s">
        <v>137</v>
      </c>
      <c r="R396" s="1" t="s">
        <v>137</v>
      </c>
      <c r="S396" s="5" t="s">
        <v>137</v>
      </c>
      <c r="T396"/>
      <c r="U396" t="s">
        <v>137</v>
      </c>
      <c r="V396"/>
      <c r="W396"/>
      <c r="X396"/>
      <c r="Y396" t="s">
        <v>137</v>
      </c>
      <c r="Z396" s="9"/>
      <c r="AA396" s="1" t="s">
        <v>137</v>
      </c>
      <c r="AB396" s="1" t="s">
        <v>137</v>
      </c>
      <c r="AC396" s="1" t="s">
        <v>137</v>
      </c>
      <c r="AD396" s="1" t="s">
        <v>137</v>
      </c>
      <c r="AE396" s="1" t="s">
        <v>137</v>
      </c>
      <c r="AF396" s="1" t="s">
        <v>137</v>
      </c>
      <c r="AG396" s="1" t="s">
        <v>137</v>
      </c>
      <c r="AH396" s="1" t="s">
        <v>137</v>
      </c>
      <c r="AI396" s="1" t="s">
        <v>137</v>
      </c>
      <c r="AJ396" s="1" t="s">
        <v>137</v>
      </c>
      <c r="AK396" s="1" t="s">
        <v>137</v>
      </c>
      <c r="AL396" s="1" t="s">
        <v>137</v>
      </c>
      <c r="AM396" s="1" t="s">
        <v>137</v>
      </c>
      <c r="AN396" s="1" t="s">
        <v>137</v>
      </c>
      <c r="AO396" s="1" t="s">
        <v>137</v>
      </c>
      <c r="AP396" s="1" t="s">
        <v>137</v>
      </c>
      <c r="AQ396" s="1" t="s">
        <v>137</v>
      </c>
      <c r="AR396" s="1" t="s">
        <v>137</v>
      </c>
      <c r="AS396" s="1" t="s">
        <v>137</v>
      </c>
    </row>
    <row r="397" spans="1:45" s="1" customFormat="1">
      <c r="A397" s="1" t="s">
        <v>133</v>
      </c>
      <c r="B397" s="1" t="s">
        <v>134</v>
      </c>
      <c r="C397" s="1" t="s">
        <v>139</v>
      </c>
      <c r="D397" s="1" t="s">
        <v>190</v>
      </c>
      <c r="E397" s="1" t="s">
        <v>191</v>
      </c>
      <c r="F397" s="1" t="s">
        <v>241</v>
      </c>
      <c r="G397" s="1" t="s">
        <v>479</v>
      </c>
      <c r="H397" s="1" t="s">
        <v>480</v>
      </c>
      <c r="I397" s="1" t="s">
        <v>840</v>
      </c>
      <c r="J397" s="1" t="s">
        <v>841</v>
      </c>
      <c r="K397" s="1" t="s">
        <v>137</v>
      </c>
      <c r="L397" s="1" t="s">
        <v>137</v>
      </c>
      <c r="M397" s="1" t="s">
        <v>137</v>
      </c>
      <c r="N397" s="1" t="s">
        <v>137</v>
      </c>
      <c r="O397" s="1" t="s">
        <v>137</v>
      </c>
      <c r="P397" s="1" t="s">
        <v>137</v>
      </c>
      <c r="Q397" s="1" t="s">
        <v>137</v>
      </c>
      <c r="R397" s="1" t="s">
        <v>137</v>
      </c>
      <c r="S397" s="5" t="s">
        <v>1</v>
      </c>
      <c r="T397"/>
      <c r="U397" t="s">
        <v>137</v>
      </c>
      <c r="V397"/>
      <c r="W397" t="s">
        <v>29</v>
      </c>
      <c r="X397" t="s">
        <v>32</v>
      </c>
      <c r="Y397" t="s">
        <v>137</v>
      </c>
      <c r="Z397" s="9"/>
      <c r="AA397" s="1">
        <v>1</v>
      </c>
      <c r="AB397" s="1" t="s">
        <v>137</v>
      </c>
      <c r="AC397" s="1" t="s">
        <v>137</v>
      </c>
      <c r="AD397" s="1" t="s">
        <v>137</v>
      </c>
      <c r="AE397" s="1" t="s">
        <v>137</v>
      </c>
      <c r="AF397" s="1" t="s">
        <v>137</v>
      </c>
      <c r="AG397" s="1" t="s">
        <v>137</v>
      </c>
      <c r="AH397" s="1" t="s">
        <v>137</v>
      </c>
      <c r="AI397" s="1" t="s">
        <v>137</v>
      </c>
      <c r="AJ397" s="1" t="s">
        <v>137</v>
      </c>
      <c r="AK397" s="1" t="s">
        <v>137</v>
      </c>
      <c r="AL397" s="1" t="s">
        <v>137</v>
      </c>
      <c r="AM397" s="1" t="s">
        <v>137</v>
      </c>
      <c r="AN397" s="1" t="s">
        <v>137</v>
      </c>
      <c r="AO397" s="1" t="s">
        <v>137</v>
      </c>
      <c r="AP397" s="1" t="s">
        <v>137</v>
      </c>
      <c r="AQ397" s="1" t="s">
        <v>137</v>
      </c>
      <c r="AR397" s="1" t="s">
        <v>137</v>
      </c>
      <c r="AS397" s="1" t="s">
        <v>137</v>
      </c>
    </row>
    <row r="398" spans="1:45" s="1" customFormat="1">
      <c r="A398" s="1" t="s">
        <v>133</v>
      </c>
      <c r="B398" s="1" t="s">
        <v>134</v>
      </c>
      <c r="C398" s="1" t="s">
        <v>139</v>
      </c>
      <c r="D398" s="1" t="s">
        <v>190</v>
      </c>
      <c r="E398" s="1" t="s">
        <v>191</v>
      </c>
      <c r="F398" s="1" t="s">
        <v>241</v>
      </c>
      <c r="G398" s="1" t="s">
        <v>479</v>
      </c>
      <c r="H398" s="1" t="s">
        <v>480</v>
      </c>
      <c r="I398" s="1" t="s">
        <v>842</v>
      </c>
      <c r="J398" s="1" t="s">
        <v>843</v>
      </c>
      <c r="K398" s="1" t="s">
        <v>137</v>
      </c>
      <c r="L398" s="1" t="s">
        <v>137</v>
      </c>
      <c r="M398" s="1" t="s">
        <v>137</v>
      </c>
      <c r="N398" s="1" t="s">
        <v>137</v>
      </c>
      <c r="O398" s="1" t="s">
        <v>137</v>
      </c>
      <c r="P398" s="1" t="s">
        <v>137</v>
      </c>
      <c r="Q398" s="1" t="s">
        <v>137</v>
      </c>
      <c r="R398" s="1" t="s">
        <v>137</v>
      </c>
      <c r="S398" s="5" t="s">
        <v>137</v>
      </c>
      <c r="T398"/>
      <c r="U398" t="s">
        <v>137</v>
      </c>
      <c r="V398"/>
      <c r="W398"/>
      <c r="X398"/>
      <c r="Y398" t="s">
        <v>137</v>
      </c>
      <c r="Z398" s="9"/>
      <c r="AA398" s="1" t="s">
        <v>137</v>
      </c>
      <c r="AB398" s="1" t="s">
        <v>137</v>
      </c>
      <c r="AC398" s="1" t="s">
        <v>137</v>
      </c>
      <c r="AD398" s="1" t="s">
        <v>137</v>
      </c>
      <c r="AE398" s="1" t="s">
        <v>137</v>
      </c>
      <c r="AF398" s="1" t="s">
        <v>137</v>
      </c>
      <c r="AG398" s="1" t="s">
        <v>137</v>
      </c>
      <c r="AH398" s="1" t="s">
        <v>137</v>
      </c>
      <c r="AI398" s="1" t="s">
        <v>137</v>
      </c>
      <c r="AJ398" s="1" t="s">
        <v>137</v>
      </c>
      <c r="AK398" s="1" t="s">
        <v>137</v>
      </c>
      <c r="AL398" s="1" t="s">
        <v>137</v>
      </c>
      <c r="AM398" s="1" t="s">
        <v>137</v>
      </c>
      <c r="AN398" s="1" t="s">
        <v>137</v>
      </c>
      <c r="AO398" s="1" t="s">
        <v>137</v>
      </c>
      <c r="AP398" s="1" t="s">
        <v>137</v>
      </c>
      <c r="AQ398" s="1" t="s">
        <v>137</v>
      </c>
      <c r="AR398" s="1" t="s">
        <v>137</v>
      </c>
      <c r="AS398" s="1" t="s">
        <v>137</v>
      </c>
    </row>
    <row r="399" spans="1:45" s="1" customFormat="1">
      <c r="A399" s="1" t="s">
        <v>133</v>
      </c>
      <c r="B399" s="1" t="s">
        <v>134</v>
      </c>
      <c r="C399" s="1" t="s">
        <v>139</v>
      </c>
      <c r="D399" s="1" t="s">
        <v>190</v>
      </c>
      <c r="E399" s="1" t="s">
        <v>191</v>
      </c>
      <c r="F399" s="1" t="s">
        <v>241</v>
      </c>
      <c r="G399" s="1" t="s">
        <v>479</v>
      </c>
      <c r="H399" s="1" t="s">
        <v>488</v>
      </c>
      <c r="I399" s="1" t="s">
        <v>844</v>
      </c>
      <c r="J399" s="1" t="s">
        <v>845</v>
      </c>
      <c r="K399" s="1" t="s">
        <v>137</v>
      </c>
      <c r="L399" s="1" t="s">
        <v>137</v>
      </c>
      <c r="M399" s="1" t="s">
        <v>137</v>
      </c>
      <c r="N399" s="1" t="s">
        <v>137</v>
      </c>
      <c r="O399" s="1" t="s">
        <v>137</v>
      </c>
      <c r="P399" s="1" t="s">
        <v>137</v>
      </c>
      <c r="Q399" s="1" t="s">
        <v>137</v>
      </c>
      <c r="R399" s="1" t="s">
        <v>137</v>
      </c>
      <c r="S399" s="5" t="s">
        <v>137</v>
      </c>
      <c r="T399"/>
      <c r="U399" t="s">
        <v>137</v>
      </c>
      <c r="V399"/>
      <c r="W399"/>
      <c r="X399"/>
      <c r="Y399" t="s">
        <v>137</v>
      </c>
      <c r="Z399" s="9"/>
      <c r="AA399" s="1" t="s">
        <v>137</v>
      </c>
      <c r="AB399" s="1" t="s">
        <v>137</v>
      </c>
      <c r="AC399" s="1" t="s">
        <v>137</v>
      </c>
      <c r="AD399" s="1" t="s">
        <v>137</v>
      </c>
      <c r="AE399" s="1" t="s">
        <v>137</v>
      </c>
      <c r="AF399" s="1" t="s">
        <v>137</v>
      </c>
      <c r="AG399" s="1" t="s">
        <v>137</v>
      </c>
      <c r="AH399" s="1" t="s">
        <v>137</v>
      </c>
      <c r="AI399" s="1" t="s">
        <v>137</v>
      </c>
      <c r="AJ399" s="1" t="s">
        <v>137</v>
      </c>
      <c r="AK399" s="1" t="s">
        <v>137</v>
      </c>
      <c r="AL399" s="1" t="s">
        <v>137</v>
      </c>
      <c r="AM399" s="1" t="s">
        <v>137</v>
      </c>
      <c r="AN399" s="1" t="s">
        <v>137</v>
      </c>
      <c r="AO399" s="1" t="s">
        <v>137</v>
      </c>
      <c r="AP399" s="1" t="s">
        <v>137</v>
      </c>
      <c r="AQ399" s="1" t="s">
        <v>137</v>
      </c>
      <c r="AR399" s="1" t="s">
        <v>137</v>
      </c>
      <c r="AS399" s="1" t="s">
        <v>137</v>
      </c>
    </row>
    <row r="400" spans="1:45" s="6" customFormat="1">
      <c r="A400" s="6" t="s">
        <v>133</v>
      </c>
      <c r="B400" s="6" t="s">
        <v>134</v>
      </c>
      <c r="C400" s="6" t="s">
        <v>139</v>
      </c>
      <c r="D400" s="6" t="s">
        <v>190</v>
      </c>
      <c r="E400" s="6" t="s">
        <v>191</v>
      </c>
      <c r="F400" s="6" t="s">
        <v>241</v>
      </c>
      <c r="G400" s="6" t="s">
        <v>479</v>
      </c>
      <c r="H400" s="6" t="s">
        <v>488</v>
      </c>
      <c r="I400" s="6" t="s">
        <v>844</v>
      </c>
      <c r="J400" s="6" t="s">
        <v>846</v>
      </c>
      <c r="K400" s="6" t="s">
        <v>137</v>
      </c>
      <c r="L400" s="6" t="s">
        <v>137</v>
      </c>
      <c r="M400" s="6" t="s">
        <v>137</v>
      </c>
      <c r="N400" s="6" t="s">
        <v>137</v>
      </c>
      <c r="O400" s="6" t="s">
        <v>137</v>
      </c>
      <c r="P400" s="6" t="s">
        <v>137</v>
      </c>
      <c r="Q400" s="6" t="s">
        <v>137</v>
      </c>
      <c r="R400" s="6" t="s">
        <v>137</v>
      </c>
      <c r="S400" s="7" t="s">
        <v>137</v>
      </c>
      <c r="T400" s="8"/>
      <c r="U400" s="8" t="s">
        <v>137</v>
      </c>
      <c r="V400" s="8"/>
      <c r="W400" s="8"/>
      <c r="X400" s="8"/>
      <c r="Y400" s="8" t="s">
        <v>137</v>
      </c>
      <c r="Z400" s="9"/>
      <c r="AA400" s="6" t="s">
        <v>137</v>
      </c>
      <c r="AB400" s="6" t="s">
        <v>137</v>
      </c>
      <c r="AC400" s="6" t="s">
        <v>137</v>
      </c>
      <c r="AD400" s="6" t="s">
        <v>137</v>
      </c>
      <c r="AE400" s="6" t="s">
        <v>137</v>
      </c>
      <c r="AF400" s="6" t="s">
        <v>137</v>
      </c>
      <c r="AG400" s="6" t="s">
        <v>137</v>
      </c>
      <c r="AH400" s="6" t="s">
        <v>137</v>
      </c>
      <c r="AI400" s="6" t="s">
        <v>137</v>
      </c>
      <c r="AJ400" s="6" t="s">
        <v>137</v>
      </c>
      <c r="AK400" s="6" t="s">
        <v>137</v>
      </c>
      <c r="AL400" s="6" t="s">
        <v>137</v>
      </c>
      <c r="AM400" s="6" t="s">
        <v>137</v>
      </c>
      <c r="AN400" s="6" t="s">
        <v>137</v>
      </c>
      <c r="AO400" s="6" t="s">
        <v>137</v>
      </c>
      <c r="AP400" s="6" t="s">
        <v>137</v>
      </c>
      <c r="AQ400" s="6" t="s">
        <v>137</v>
      </c>
      <c r="AR400" s="6" t="s">
        <v>137</v>
      </c>
      <c r="AS400" s="6" t="s">
        <v>137</v>
      </c>
    </row>
    <row r="401" spans="1:45" s="1" customFormat="1">
      <c r="A401" s="1" t="s">
        <v>133</v>
      </c>
      <c r="B401" s="1" t="s">
        <v>134</v>
      </c>
      <c r="C401" s="1" t="s">
        <v>139</v>
      </c>
      <c r="D401" s="1" t="s">
        <v>190</v>
      </c>
      <c r="E401" s="1" t="s">
        <v>191</v>
      </c>
      <c r="F401" s="1" t="s">
        <v>241</v>
      </c>
      <c r="G401" s="1" t="s">
        <v>479</v>
      </c>
      <c r="H401" s="1" t="s">
        <v>488</v>
      </c>
      <c r="I401" s="1" t="s">
        <v>844</v>
      </c>
      <c r="J401" s="1" t="s">
        <v>847</v>
      </c>
      <c r="K401" s="1" t="s">
        <v>137</v>
      </c>
      <c r="L401" s="1" t="s">
        <v>137</v>
      </c>
      <c r="M401" s="1" t="s">
        <v>137</v>
      </c>
      <c r="N401" s="1" t="s">
        <v>137</v>
      </c>
      <c r="O401" s="1" t="s">
        <v>137</v>
      </c>
      <c r="P401" s="1" t="s">
        <v>137</v>
      </c>
      <c r="Q401" s="1" t="s">
        <v>137</v>
      </c>
      <c r="R401" s="1" t="s">
        <v>137</v>
      </c>
      <c r="S401" s="5" t="s">
        <v>1</v>
      </c>
      <c r="T401"/>
      <c r="U401"/>
      <c r="V401"/>
      <c r="W401" t="s">
        <v>30</v>
      </c>
      <c r="X401" t="s">
        <v>41</v>
      </c>
      <c r="Y401" t="s">
        <v>25</v>
      </c>
      <c r="Z401" s="9"/>
      <c r="AA401" s="1" t="s">
        <v>848</v>
      </c>
      <c r="AB401" s="1" t="s">
        <v>137</v>
      </c>
      <c r="AC401" s="1" t="s">
        <v>137</v>
      </c>
      <c r="AD401" s="1" t="s">
        <v>137</v>
      </c>
      <c r="AE401" s="1" t="s">
        <v>137</v>
      </c>
      <c r="AF401" s="1" t="s">
        <v>137</v>
      </c>
      <c r="AG401" s="1" t="s">
        <v>137</v>
      </c>
      <c r="AH401" s="1" t="s">
        <v>137</v>
      </c>
      <c r="AI401" s="1" t="s">
        <v>137</v>
      </c>
      <c r="AJ401" s="1" t="s">
        <v>137</v>
      </c>
      <c r="AK401" s="1" t="s">
        <v>137</v>
      </c>
      <c r="AL401" s="1" t="s">
        <v>137</v>
      </c>
      <c r="AM401" s="1" t="s">
        <v>137</v>
      </c>
      <c r="AN401" s="1" t="s">
        <v>137</v>
      </c>
      <c r="AO401" s="1" t="s">
        <v>137</v>
      </c>
      <c r="AP401" s="1" t="s">
        <v>137</v>
      </c>
      <c r="AQ401" s="1" t="s">
        <v>137</v>
      </c>
      <c r="AR401" s="1" t="s">
        <v>137</v>
      </c>
      <c r="AS401" s="1" t="s">
        <v>137</v>
      </c>
    </row>
    <row r="402" spans="1:45" s="1" customFormat="1">
      <c r="A402" s="1" t="s">
        <v>133</v>
      </c>
      <c r="B402" s="1" t="s">
        <v>134</v>
      </c>
      <c r="C402" s="1" t="s">
        <v>139</v>
      </c>
      <c r="D402" s="1" t="s">
        <v>190</v>
      </c>
      <c r="E402" s="1" t="s">
        <v>191</v>
      </c>
      <c r="F402" s="1" t="s">
        <v>241</v>
      </c>
      <c r="G402" s="1" t="s">
        <v>479</v>
      </c>
      <c r="H402" s="1" t="s">
        <v>488</v>
      </c>
      <c r="I402" s="1" t="s">
        <v>844</v>
      </c>
      <c r="J402" s="1" t="s">
        <v>849</v>
      </c>
      <c r="K402" s="1" t="s">
        <v>137</v>
      </c>
      <c r="L402" s="1" t="s">
        <v>137</v>
      </c>
      <c r="M402" s="1" t="s">
        <v>137</v>
      </c>
      <c r="N402" s="1" t="s">
        <v>137</v>
      </c>
      <c r="O402" s="1" t="s">
        <v>137</v>
      </c>
      <c r="P402" s="1" t="s">
        <v>137</v>
      </c>
      <c r="Q402" s="1" t="s">
        <v>137</v>
      </c>
      <c r="R402" s="1" t="s">
        <v>137</v>
      </c>
      <c r="S402" s="5" t="s">
        <v>1</v>
      </c>
      <c r="T402"/>
      <c r="U402" t="s">
        <v>137</v>
      </c>
      <c r="V402"/>
      <c r="W402" t="s">
        <v>30</v>
      </c>
      <c r="X402" t="s">
        <v>41</v>
      </c>
      <c r="Y402" t="s">
        <v>25</v>
      </c>
      <c r="Z402" s="9"/>
      <c r="AA402" s="1" t="s">
        <v>848</v>
      </c>
      <c r="AB402" s="1" t="s">
        <v>137</v>
      </c>
      <c r="AC402" s="1" t="s">
        <v>137</v>
      </c>
      <c r="AD402" s="1" t="s">
        <v>137</v>
      </c>
      <c r="AE402" s="1" t="s">
        <v>137</v>
      </c>
      <c r="AF402" s="1" t="s">
        <v>137</v>
      </c>
      <c r="AG402" s="1" t="s">
        <v>137</v>
      </c>
      <c r="AH402" s="1" t="s">
        <v>137</v>
      </c>
      <c r="AI402" s="1" t="s">
        <v>137</v>
      </c>
      <c r="AJ402" s="1" t="s">
        <v>137</v>
      </c>
      <c r="AK402" s="1" t="s">
        <v>137</v>
      </c>
      <c r="AL402" s="1" t="s">
        <v>137</v>
      </c>
      <c r="AM402" s="1" t="s">
        <v>137</v>
      </c>
      <c r="AN402" s="1" t="s">
        <v>137</v>
      </c>
      <c r="AO402" s="1" t="s">
        <v>137</v>
      </c>
      <c r="AP402" s="1" t="s">
        <v>137</v>
      </c>
      <c r="AQ402" s="1" t="s">
        <v>137</v>
      </c>
      <c r="AR402" s="1" t="s">
        <v>137</v>
      </c>
      <c r="AS402" s="1" t="s">
        <v>137</v>
      </c>
    </row>
    <row r="403" spans="1:45" s="1" customFormat="1">
      <c r="A403" s="1" t="s">
        <v>133</v>
      </c>
      <c r="B403" s="1" t="s">
        <v>134</v>
      </c>
      <c r="C403" s="1" t="s">
        <v>139</v>
      </c>
      <c r="D403" s="1" t="s">
        <v>190</v>
      </c>
      <c r="E403" s="1" t="s">
        <v>191</v>
      </c>
      <c r="F403" s="1" t="s">
        <v>241</v>
      </c>
      <c r="G403" s="1" t="s">
        <v>479</v>
      </c>
      <c r="H403" s="1" t="s">
        <v>488</v>
      </c>
      <c r="I403" s="1" t="s">
        <v>844</v>
      </c>
      <c r="J403" s="1" t="s">
        <v>850</v>
      </c>
      <c r="K403" s="1" t="s">
        <v>137</v>
      </c>
      <c r="L403" s="1" t="s">
        <v>137</v>
      </c>
      <c r="M403" s="1" t="s">
        <v>137</v>
      </c>
      <c r="N403" s="1" t="s">
        <v>137</v>
      </c>
      <c r="O403" s="1" t="s">
        <v>137</v>
      </c>
      <c r="P403" s="1" t="s">
        <v>137</v>
      </c>
      <c r="Q403" s="1" t="s">
        <v>137</v>
      </c>
      <c r="R403" s="1" t="s">
        <v>137</v>
      </c>
      <c r="S403" s="5" t="s">
        <v>1</v>
      </c>
      <c r="T403"/>
      <c r="U403" t="s">
        <v>137</v>
      </c>
      <c r="V403"/>
      <c r="W403" t="s">
        <v>30</v>
      </c>
      <c r="X403" t="s">
        <v>41</v>
      </c>
      <c r="Y403" t="s">
        <v>25</v>
      </c>
      <c r="Z403" s="9"/>
      <c r="AA403" s="1" t="s">
        <v>848</v>
      </c>
      <c r="AB403" s="1" t="s">
        <v>137</v>
      </c>
      <c r="AC403" s="1" t="s">
        <v>137</v>
      </c>
      <c r="AD403" s="1" t="s">
        <v>137</v>
      </c>
      <c r="AE403" s="1" t="s">
        <v>137</v>
      </c>
      <c r="AF403" s="1" t="s">
        <v>137</v>
      </c>
      <c r="AG403" s="1" t="s">
        <v>137</v>
      </c>
      <c r="AH403" s="1" t="s">
        <v>137</v>
      </c>
      <c r="AI403" s="1" t="s">
        <v>137</v>
      </c>
      <c r="AJ403" s="1" t="s">
        <v>137</v>
      </c>
      <c r="AK403" s="1" t="s">
        <v>137</v>
      </c>
      <c r="AL403" s="1" t="s">
        <v>137</v>
      </c>
      <c r="AM403" s="1" t="s">
        <v>137</v>
      </c>
      <c r="AN403" s="1" t="s">
        <v>137</v>
      </c>
      <c r="AO403" s="1" t="s">
        <v>137</v>
      </c>
      <c r="AP403" s="1" t="s">
        <v>137</v>
      </c>
      <c r="AQ403" s="1" t="s">
        <v>137</v>
      </c>
      <c r="AR403" s="1" t="s">
        <v>137</v>
      </c>
      <c r="AS403" s="1" t="s">
        <v>137</v>
      </c>
    </row>
    <row r="404" spans="1:45" s="1" customFormat="1">
      <c r="A404" s="1" t="s">
        <v>133</v>
      </c>
      <c r="B404" s="1" t="s">
        <v>134</v>
      </c>
      <c r="C404" s="1" t="s">
        <v>139</v>
      </c>
      <c r="D404" s="1" t="s">
        <v>190</v>
      </c>
      <c r="E404" s="1" t="s">
        <v>191</v>
      </c>
      <c r="F404" s="1" t="s">
        <v>241</v>
      </c>
      <c r="G404" s="1" t="s">
        <v>479</v>
      </c>
      <c r="H404" s="1" t="s">
        <v>488</v>
      </c>
      <c r="I404" s="1" t="s">
        <v>844</v>
      </c>
      <c r="J404" s="1" t="s">
        <v>851</v>
      </c>
      <c r="K404" s="1" t="s">
        <v>137</v>
      </c>
      <c r="L404" s="1" t="s">
        <v>137</v>
      </c>
      <c r="M404" s="1" t="s">
        <v>137</v>
      </c>
      <c r="N404" s="1" t="s">
        <v>137</v>
      </c>
      <c r="O404" s="1" t="s">
        <v>137</v>
      </c>
      <c r="P404" s="1" t="s">
        <v>137</v>
      </c>
      <c r="Q404" s="1" t="s">
        <v>137</v>
      </c>
      <c r="R404" s="1" t="s">
        <v>137</v>
      </c>
      <c r="S404" s="5" t="s">
        <v>1</v>
      </c>
      <c r="T404"/>
      <c r="U404" t="s">
        <v>137</v>
      </c>
      <c r="V404"/>
      <c r="W404" t="s">
        <v>30</v>
      </c>
      <c r="X404" t="s">
        <v>41</v>
      </c>
      <c r="Y404" t="s">
        <v>25</v>
      </c>
      <c r="Z404" s="9"/>
      <c r="AA404" s="1" t="s">
        <v>848</v>
      </c>
      <c r="AB404" s="1" t="s">
        <v>137</v>
      </c>
      <c r="AC404" s="1" t="s">
        <v>137</v>
      </c>
      <c r="AD404" s="1" t="s">
        <v>137</v>
      </c>
      <c r="AE404" s="1" t="s">
        <v>137</v>
      </c>
      <c r="AF404" s="1" t="s">
        <v>137</v>
      </c>
      <c r="AG404" s="1" t="s">
        <v>137</v>
      </c>
      <c r="AH404" s="1" t="s">
        <v>137</v>
      </c>
      <c r="AI404" s="1" t="s">
        <v>137</v>
      </c>
      <c r="AJ404" s="1" t="s">
        <v>137</v>
      </c>
      <c r="AK404" s="1" t="s">
        <v>137</v>
      </c>
      <c r="AL404" s="1" t="s">
        <v>137</v>
      </c>
      <c r="AM404" s="1" t="s">
        <v>137</v>
      </c>
      <c r="AN404" s="1" t="s">
        <v>137</v>
      </c>
      <c r="AO404" s="1" t="s">
        <v>137</v>
      </c>
      <c r="AP404" s="1" t="s">
        <v>137</v>
      </c>
      <c r="AQ404" s="1" t="s">
        <v>137</v>
      </c>
      <c r="AR404" s="1" t="s">
        <v>137</v>
      </c>
      <c r="AS404" s="1" t="s">
        <v>137</v>
      </c>
    </row>
    <row r="405" spans="1:45" s="1" customFormat="1">
      <c r="A405" s="1" t="s">
        <v>133</v>
      </c>
      <c r="B405" s="1" t="s">
        <v>134</v>
      </c>
      <c r="C405" s="1" t="s">
        <v>139</v>
      </c>
      <c r="D405" s="1" t="s">
        <v>190</v>
      </c>
      <c r="E405" s="1" t="s">
        <v>191</v>
      </c>
      <c r="F405" s="1" t="s">
        <v>241</v>
      </c>
      <c r="G405" s="1" t="s">
        <v>479</v>
      </c>
      <c r="H405" s="1" t="s">
        <v>488</v>
      </c>
      <c r="I405" s="1" t="s">
        <v>844</v>
      </c>
      <c r="J405" s="1" t="s">
        <v>852</v>
      </c>
      <c r="K405" s="1" t="s">
        <v>137</v>
      </c>
      <c r="L405" s="1" t="s">
        <v>137</v>
      </c>
      <c r="M405" s="1" t="s">
        <v>137</v>
      </c>
      <c r="N405" s="1" t="s">
        <v>137</v>
      </c>
      <c r="O405" s="1" t="s">
        <v>137</v>
      </c>
      <c r="P405" s="1" t="s">
        <v>137</v>
      </c>
      <c r="Q405" s="1" t="s">
        <v>137</v>
      </c>
      <c r="R405" s="1" t="s">
        <v>137</v>
      </c>
      <c r="S405" s="5" t="s">
        <v>1</v>
      </c>
      <c r="T405"/>
      <c r="U405" t="s">
        <v>137</v>
      </c>
      <c r="V405"/>
      <c r="W405" t="s">
        <v>30</v>
      </c>
      <c r="X405" t="s">
        <v>41</v>
      </c>
      <c r="Y405" t="s">
        <v>25</v>
      </c>
      <c r="Z405" s="9"/>
      <c r="AA405" s="1" t="s">
        <v>848</v>
      </c>
      <c r="AB405" s="1" t="s">
        <v>137</v>
      </c>
      <c r="AC405" s="1" t="s">
        <v>137</v>
      </c>
      <c r="AD405" s="1" t="s">
        <v>137</v>
      </c>
      <c r="AE405" s="1" t="s">
        <v>137</v>
      </c>
      <c r="AF405" s="1" t="s">
        <v>137</v>
      </c>
      <c r="AG405" s="1" t="s">
        <v>137</v>
      </c>
      <c r="AH405" s="1" t="s">
        <v>137</v>
      </c>
      <c r="AI405" s="1" t="s">
        <v>137</v>
      </c>
      <c r="AJ405" s="1" t="s">
        <v>137</v>
      </c>
      <c r="AK405" s="1" t="s">
        <v>137</v>
      </c>
      <c r="AL405" s="1" t="s">
        <v>137</v>
      </c>
      <c r="AM405" s="1" t="s">
        <v>137</v>
      </c>
      <c r="AN405" s="1" t="s">
        <v>137</v>
      </c>
      <c r="AO405" s="1" t="s">
        <v>137</v>
      </c>
      <c r="AP405" s="1" t="s">
        <v>137</v>
      </c>
      <c r="AQ405" s="1" t="s">
        <v>137</v>
      </c>
      <c r="AR405" s="1" t="s">
        <v>137</v>
      </c>
      <c r="AS405" s="1" t="s">
        <v>137</v>
      </c>
    </row>
    <row r="406" spans="1:45" s="1" customFormat="1">
      <c r="A406" s="1" t="s">
        <v>133</v>
      </c>
      <c r="B406" s="1" t="s">
        <v>134</v>
      </c>
      <c r="C406" s="1" t="s">
        <v>139</v>
      </c>
      <c r="D406" s="1" t="s">
        <v>190</v>
      </c>
      <c r="E406" s="1" t="s">
        <v>191</v>
      </c>
      <c r="F406" s="1" t="s">
        <v>241</v>
      </c>
      <c r="G406" s="1" t="s">
        <v>479</v>
      </c>
      <c r="H406" s="1" t="s">
        <v>488</v>
      </c>
      <c r="I406" s="1" t="s">
        <v>844</v>
      </c>
      <c r="J406" s="1" t="s">
        <v>853</v>
      </c>
      <c r="K406" s="1" t="s">
        <v>137</v>
      </c>
      <c r="L406" s="1" t="s">
        <v>137</v>
      </c>
      <c r="M406" s="1" t="s">
        <v>137</v>
      </c>
      <c r="N406" s="1" t="s">
        <v>137</v>
      </c>
      <c r="O406" s="1" t="s">
        <v>137</v>
      </c>
      <c r="P406" s="1" t="s">
        <v>137</v>
      </c>
      <c r="Q406" s="1" t="s">
        <v>137</v>
      </c>
      <c r="R406" s="1" t="s">
        <v>137</v>
      </c>
      <c r="S406" s="5" t="s">
        <v>1</v>
      </c>
      <c r="T406"/>
      <c r="U406" t="s">
        <v>137</v>
      </c>
      <c r="V406"/>
      <c r="W406" t="s">
        <v>30</v>
      </c>
      <c r="X406" t="s">
        <v>41</v>
      </c>
      <c r="Y406" t="s">
        <v>25</v>
      </c>
      <c r="Z406" s="9"/>
      <c r="AA406" s="1" t="s">
        <v>848</v>
      </c>
      <c r="AB406" s="1" t="s">
        <v>137</v>
      </c>
      <c r="AC406" s="1" t="s">
        <v>137</v>
      </c>
      <c r="AD406" s="1" t="s">
        <v>137</v>
      </c>
      <c r="AE406" s="1" t="s">
        <v>137</v>
      </c>
      <c r="AF406" s="1" t="s">
        <v>137</v>
      </c>
      <c r="AG406" s="1" t="s">
        <v>137</v>
      </c>
      <c r="AH406" s="1" t="s">
        <v>137</v>
      </c>
      <c r="AI406" s="1" t="s">
        <v>137</v>
      </c>
      <c r="AJ406" s="1" t="s">
        <v>137</v>
      </c>
      <c r="AK406" s="1" t="s">
        <v>137</v>
      </c>
      <c r="AL406" s="1" t="s">
        <v>137</v>
      </c>
      <c r="AM406" s="1" t="s">
        <v>137</v>
      </c>
      <c r="AN406" s="1" t="s">
        <v>137</v>
      </c>
      <c r="AO406" s="1" t="s">
        <v>137</v>
      </c>
      <c r="AP406" s="1" t="s">
        <v>137</v>
      </c>
      <c r="AQ406" s="1" t="s">
        <v>137</v>
      </c>
      <c r="AR406" s="1" t="s">
        <v>137</v>
      </c>
      <c r="AS406" s="1" t="s">
        <v>137</v>
      </c>
    </row>
    <row r="407" spans="1:45" s="1" customFormat="1">
      <c r="A407" s="1" t="s">
        <v>133</v>
      </c>
      <c r="B407" s="1" t="s">
        <v>134</v>
      </c>
      <c r="C407" s="1" t="s">
        <v>139</v>
      </c>
      <c r="D407" s="1" t="s">
        <v>190</v>
      </c>
      <c r="E407" s="1" t="s">
        <v>191</v>
      </c>
      <c r="F407" s="1" t="s">
        <v>241</v>
      </c>
      <c r="G407" s="1" t="s">
        <v>479</v>
      </c>
      <c r="H407" s="1" t="s">
        <v>488</v>
      </c>
      <c r="I407" s="1" t="s">
        <v>844</v>
      </c>
      <c r="J407" s="1" t="s">
        <v>854</v>
      </c>
      <c r="K407" s="1" t="s">
        <v>137</v>
      </c>
      <c r="L407" s="1" t="s">
        <v>137</v>
      </c>
      <c r="M407" s="1" t="s">
        <v>137</v>
      </c>
      <c r="N407" s="1" t="s">
        <v>137</v>
      </c>
      <c r="O407" s="1" t="s">
        <v>137</v>
      </c>
      <c r="P407" s="1" t="s">
        <v>137</v>
      </c>
      <c r="Q407" s="1" t="s">
        <v>137</v>
      </c>
      <c r="R407" s="1" t="s">
        <v>137</v>
      </c>
      <c r="S407" s="5" t="s">
        <v>1</v>
      </c>
      <c r="T407"/>
      <c r="U407" t="s">
        <v>137</v>
      </c>
      <c r="V407"/>
      <c r="W407" t="s">
        <v>30</v>
      </c>
      <c r="X407" t="s">
        <v>41</v>
      </c>
      <c r="Y407" t="s">
        <v>25</v>
      </c>
      <c r="Z407" s="9"/>
      <c r="AA407" s="1" t="s">
        <v>848</v>
      </c>
      <c r="AB407" s="1" t="s">
        <v>137</v>
      </c>
      <c r="AC407" s="1" t="s">
        <v>137</v>
      </c>
      <c r="AD407" s="1" t="s">
        <v>137</v>
      </c>
      <c r="AE407" s="1" t="s">
        <v>137</v>
      </c>
      <c r="AF407" s="1" t="s">
        <v>137</v>
      </c>
      <c r="AG407" s="1" t="s">
        <v>137</v>
      </c>
      <c r="AH407" s="1" t="s">
        <v>137</v>
      </c>
      <c r="AI407" s="1" t="s">
        <v>137</v>
      </c>
      <c r="AJ407" s="1" t="s">
        <v>137</v>
      </c>
      <c r="AK407" s="1" t="s">
        <v>137</v>
      </c>
      <c r="AL407" s="1" t="s">
        <v>137</v>
      </c>
      <c r="AM407" s="1" t="s">
        <v>137</v>
      </c>
      <c r="AN407" s="1" t="s">
        <v>137</v>
      </c>
      <c r="AO407" s="1" t="s">
        <v>137</v>
      </c>
      <c r="AP407" s="1" t="s">
        <v>137</v>
      </c>
      <c r="AQ407" s="1" t="s">
        <v>137</v>
      </c>
      <c r="AR407" s="1" t="s">
        <v>137</v>
      </c>
      <c r="AS407" s="1" t="s">
        <v>137</v>
      </c>
    </row>
    <row r="408" spans="1:45" s="1" customFormat="1">
      <c r="A408" s="1" t="s">
        <v>133</v>
      </c>
      <c r="B408" s="1" t="s">
        <v>134</v>
      </c>
      <c r="C408" s="1" t="s">
        <v>139</v>
      </c>
      <c r="D408" s="1" t="s">
        <v>190</v>
      </c>
      <c r="E408" s="1" t="s">
        <v>191</v>
      </c>
      <c r="F408" s="1" t="s">
        <v>241</v>
      </c>
      <c r="G408" s="1" t="s">
        <v>479</v>
      </c>
      <c r="H408" s="1" t="s">
        <v>488</v>
      </c>
      <c r="I408" s="1" t="s">
        <v>844</v>
      </c>
      <c r="J408" s="1" t="s">
        <v>855</v>
      </c>
      <c r="K408" s="1" t="s">
        <v>137</v>
      </c>
      <c r="L408" s="1" t="s">
        <v>137</v>
      </c>
      <c r="M408" s="1" t="s">
        <v>137</v>
      </c>
      <c r="N408" s="1" t="s">
        <v>137</v>
      </c>
      <c r="O408" s="1" t="s">
        <v>137</v>
      </c>
      <c r="P408" s="1" t="s">
        <v>137</v>
      </c>
      <c r="Q408" s="1" t="s">
        <v>137</v>
      </c>
      <c r="R408" s="1" t="s">
        <v>137</v>
      </c>
      <c r="S408" s="5" t="s">
        <v>1</v>
      </c>
      <c r="T408"/>
      <c r="U408" t="s">
        <v>137</v>
      </c>
      <c r="V408"/>
      <c r="W408" t="s">
        <v>30</v>
      </c>
      <c r="X408" t="s">
        <v>41</v>
      </c>
      <c r="Y408" t="s">
        <v>25</v>
      </c>
      <c r="Z408" s="9"/>
      <c r="AA408" s="1" t="s">
        <v>848</v>
      </c>
      <c r="AB408" s="1" t="s">
        <v>137</v>
      </c>
      <c r="AC408" s="1" t="s">
        <v>137</v>
      </c>
      <c r="AD408" s="1" t="s">
        <v>137</v>
      </c>
      <c r="AE408" s="1" t="s">
        <v>137</v>
      </c>
      <c r="AF408" s="1" t="s">
        <v>137</v>
      </c>
      <c r="AG408" s="1" t="s">
        <v>137</v>
      </c>
      <c r="AH408" s="1" t="s">
        <v>137</v>
      </c>
      <c r="AI408" s="1" t="s">
        <v>137</v>
      </c>
      <c r="AJ408" s="1" t="s">
        <v>137</v>
      </c>
      <c r="AK408" s="1" t="s">
        <v>137</v>
      </c>
      <c r="AL408" s="1" t="s">
        <v>137</v>
      </c>
      <c r="AM408" s="1" t="s">
        <v>137</v>
      </c>
      <c r="AN408" s="1" t="s">
        <v>137</v>
      </c>
      <c r="AO408" s="1" t="s">
        <v>137</v>
      </c>
      <c r="AP408" s="1" t="s">
        <v>137</v>
      </c>
      <c r="AQ408" s="1" t="s">
        <v>137</v>
      </c>
      <c r="AR408" s="1" t="s">
        <v>137</v>
      </c>
      <c r="AS408" s="1" t="s">
        <v>137</v>
      </c>
    </row>
    <row r="409" spans="1:45" s="1" customFormat="1">
      <c r="A409" s="1" t="s">
        <v>133</v>
      </c>
      <c r="B409" s="1" t="s">
        <v>134</v>
      </c>
      <c r="C409" s="1" t="s">
        <v>139</v>
      </c>
      <c r="D409" s="1" t="s">
        <v>190</v>
      </c>
      <c r="E409" s="1" t="s">
        <v>191</v>
      </c>
      <c r="F409" s="1" t="s">
        <v>241</v>
      </c>
      <c r="G409" s="1" t="s">
        <v>252</v>
      </c>
      <c r="H409" s="1" t="s">
        <v>494</v>
      </c>
      <c r="I409" s="1" t="s">
        <v>856</v>
      </c>
      <c r="J409" s="1" t="s">
        <v>857</v>
      </c>
      <c r="K409" s="1" t="s">
        <v>137</v>
      </c>
      <c r="L409" s="1" t="s">
        <v>137</v>
      </c>
      <c r="M409" s="1" t="s">
        <v>137</v>
      </c>
      <c r="N409" s="1" t="s">
        <v>137</v>
      </c>
      <c r="O409" s="1" t="s">
        <v>137</v>
      </c>
      <c r="P409" s="1" t="s">
        <v>137</v>
      </c>
      <c r="Q409" s="1" t="s">
        <v>137</v>
      </c>
      <c r="R409" s="1" t="s">
        <v>137</v>
      </c>
      <c r="S409" s="5"/>
      <c r="T409"/>
      <c r="U409" t="s">
        <v>137</v>
      </c>
      <c r="V409"/>
      <c r="W409"/>
      <c r="X409"/>
      <c r="Y409" t="s">
        <v>137</v>
      </c>
      <c r="Z409" s="9"/>
      <c r="AA409" s="1" t="s">
        <v>137</v>
      </c>
      <c r="AB409" s="1" t="s">
        <v>137</v>
      </c>
      <c r="AC409" s="1" t="s">
        <v>137</v>
      </c>
      <c r="AD409" s="1" t="s">
        <v>137</v>
      </c>
      <c r="AE409" s="1" t="s">
        <v>137</v>
      </c>
      <c r="AF409" s="1" t="s">
        <v>137</v>
      </c>
      <c r="AG409" s="1" t="s">
        <v>137</v>
      </c>
      <c r="AH409" s="1" t="s">
        <v>137</v>
      </c>
      <c r="AI409" s="1" t="s">
        <v>137</v>
      </c>
      <c r="AJ409" s="1" t="s">
        <v>137</v>
      </c>
      <c r="AK409" s="1" t="s">
        <v>137</v>
      </c>
      <c r="AL409" s="1" t="s">
        <v>137</v>
      </c>
      <c r="AM409" s="1" t="s">
        <v>137</v>
      </c>
      <c r="AN409" s="1" t="s">
        <v>137</v>
      </c>
      <c r="AO409" s="1" t="s">
        <v>137</v>
      </c>
      <c r="AP409" s="1" t="s">
        <v>137</v>
      </c>
      <c r="AQ409" s="1" t="s">
        <v>137</v>
      </c>
      <c r="AR409" s="1" t="s">
        <v>137</v>
      </c>
      <c r="AS409" s="1" t="s">
        <v>137</v>
      </c>
    </row>
    <row r="410" spans="1:45" s="1" customFormat="1">
      <c r="A410" s="1" t="s">
        <v>133</v>
      </c>
      <c r="B410" s="1" t="s">
        <v>134</v>
      </c>
      <c r="C410" s="1" t="s">
        <v>139</v>
      </c>
      <c r="D410" s="1" t="s">
        <v>190</v>
      </c>
      <c r="E410" s="1" t="s">
        <v>191</v>
      </c>
      <c r="F410" s="1" t="s">
        <v>241</v>
      </c>
      <c r="G410" s="1" t="s">
        <v>255</v>
      </c>
      <c r="H410" s="1" t="s">
        <v>496</v>
      </c>
      <c r="I410" s="1" t="s">
        <v>858</v>
      </c>
      <c r="J410" s="1" t="s">
        <v>859</v>
      </c>
      <c r="K410" s="1" t="s">
        <v>137</v>
      </c>
      <c r="L410" s="1" t="s">
        <v>137</v>
      </c>
      <c r="M410" s="1" t="s">
        <v>137</v>
      </c>
      <c r="N410" s="1" t="s">
        <v>137</v>
      </c>
      <c r="O410" s="1" t="s">
        <v>137</v>
      </c>
      <c r="P410" s="1" t="s">
        <v>137</v>
      </c>
      <c r="Q410" s="1" t="s">
        <v>137</v>
      </c>
      <c r="R410" s="1" t="s">
        <v>137</v>
      </c>
      <c r="S410" s="5" t="s">
        <v>137</v>
      </c>
      <c r="T410"/>
      <c r="U410" t="s">
        <v>137</v>
      </c>
      <c r="V410"/>
      <c r="W410"/>
      <c r="X410"/>
      <c r="Y410" t="s">
        <v>137</v>
      </c>
      <c r="Z410" s="9"/>
      <c r="AA410" s="1" t="s">
        <v>137</v>
      </c>
      <c r="AB410" s="1" t="s">
        <v>137</v>
      </c>
      <c r="AC410" s="1" t="s">
        <v>137</v>
      </c>
      <c r="AD410" s="1" t="s">
        <v>137</v>
      </c>
      <c r="AE410" s="1" t="s">
        <v>137</v>
      </c>
      <c r="AF410" s="1" t="s">
        <v>137</v>
      </c>
      <c r="AG410" s="1" t="s">
        <v>137</v>
      </c>
      <c r="AH410" s="1" t="s">
        <v>137</v>
      </c>
      <c r="AI410" s="1" t="s">
        <v>137</v>
      </c>
      <c r="AJ410" s="1" t="s">
        <v>137</v>
      </c>
      <c r="AK410" s="1" t="s">
        <v>137</v>
      </c>
      <c r="AL410" s="1" t="s">
        <v>137</v>
      </c>
      <c r="AM410" s="1" t="s">
        <v>137</v>
      </c>
      <c r="AN410" s="1" t="s">
        <v>137</v>
      </c>
      <c r="AO410" s="1" t="s">
        <v>137</v>
      </c>
      <c r="AP410" s="1" t="s">
        <v>137</v>
      </c>
      <c r="AQ410" s="1" t="s">
        <v>137</v>
      </c>
      <c r="AR410" s="1" t="s">
        <v>137</v>
      </c>
      <c r="AS410" s="1" t="s">
        <v>137</v>
      </c>
    </row>
    <row r="411" spans="1:45" s="1" customFormat="1">
      <c r="A411" s="1" t="s">
        <v>133</v>
      </c>
      <c r="B411" s="1" t="s">
        <v>134</v>
      </c>
      <c r="C411" s="1" t="s">
        <v>139</v>
      </c>
      <c r="D411" s="1" t="s">
        <v>190</v>
      </c>
      <c r="E411" s="1" t="s">
        <v>191</v>
      </c>
      <c r="F411" s="1" t="s">
        <v>241</v>
      </c>
      <c r="G411" s="1" t="s">
        <v>255</v>
      </c>
      <c r="H411" s="1" t="s">
        <v>496</v>
      </c>
      <c r="I411" s="1" t="s">
        <v>860</v>
      </c>
      <c r="J411" s="1" t="s">
        <v>861</v>
      </c>
      <c r="K411" s="1" t="s">
        <v>137</v>
      </c>
      <c r="L411" s="1" t="s">
        <v>137</v>
      </c>
      <c r="M411" s="1" t="s">
        <v>137</v>
      </c>
      <c r="N411" s="1" t="s">
        <v>137</v>
      </c>
      <c r="O411" s="1" t="s">
        <v>137</v>
      </c>
      <c r="P411" s="1" t="s">
        <v>137</v>
      </c>
      <c r="Q411" s="1" t="s">
        <v>137</v>
      </c>
      <c r="R411" s="1" t="s">
        <v>137</v>
      </c>
      <c r="S411" s="5" t="s">
        <v>137</v>
      </c>
      <c r="T411"/>
      <c r="U411" t="s">
        <v>137</v>
      </c>
      <c r="V411"/>
      <c r="W411"/>
      <c r="X411"/>
      <c r="Y411" t="s">
        <v>137</v>
      </c>
      <c r="Z411" s="9"/>
      <c r="AA411" s="1" t="s">
        <v>137</v>
      </c>
      <c r="AB411" s="1" t="s">
        <v>137</v>
      </c>
      <c r="AC411" s="1" t="s">
        <v>137</v>
      </c>
      <c r="AD411" s="1" t="s">
        <v>137</v>
      </c>
      <c r="AE411" s="1" t="s">
        <v>137</v>
      </c>
      <c r="AF411" s="1" t="s">
        <v>137</v>
      </c>
      <c r="AG411" s="1" t="s">
        <v>137</v>
      </c>
      <c r="AH411" s="1" t="s">
        <v>137</v>
      </c>
      <c r="AI411" s="1" t="s">
        <v>137</v>
      </c>
      <c r="AJ411" s="1" t="s">
        <v>137</v>
      </c>
      <c r="AK411" s="1" t="s">
        <v>137</v>
      </c>
      <c r="AL411" s="1" t="s">
        <v>137</v>
      </c>
      <c r="AM411" s="1" t="s">
        <v>137</v>
      </c>
      <c r="AN411" s="1" t="s">
        <v>137</v>
      </c>
      <c r="AO411" s="1" t="s">
        <v>137</v>
      </c>
      <c r="AP411" s="1" t="s">
        <v>137</v>
      </c>
      <c r="AQ411" s="1" t="s">
        <v>137</v>
      </c>
      <c r="AR411" s="1" t="s">
        <v>137</v>
      </c>
      <c r="AS411" s="1" t="s">
        <v>137</v>
      </c>
    </row>
    <row r="412" spans="1:45" s="1" customFormat="1">
      <c r="A412" s="1" t="s">
        <v>133</v>
      </c>
      <c r="B412" s="1" t="s">
        <v>134</v>
      </c>
      <c r="C412" s="1" t="s">
        <v>139</v>
      </c>
      <c r="D412" s="1" t="s">
        <v>190</v>
      </c>
      <c r="E412" s="1" t="s">
        <v>191</v>
      </c>
      <c r="F412" s="1" t="s">
        <v>241</v>
      </c>
      <c r="G412" s="1" t="s">
        <v>255</v>
      </c>
      <c r="H412" s="1" t="s">
        <v>496</v>
      </c>
      <c r="I412" s="1" t="s">
        <v>862</v>
      </c>
      <c r="J412" s="1" t="s">
        <v>863</v>
      </c>
      <c r="K412" s="1" t="s">
        <v>137</v>
      </c>
      <c r="L412" s="1" t="s">
        <v>137</v>
      </c>
      <c r="M412" s="1" t="s">
        <v>137</v>
      </c>
      <c r="N412" s="1" t="s">
        <v>137</v>
      </c>
      <c r="O412" s="1" t="s">
        <v>137</v>
      </c>
      <c r="P412" s="1" t="s">
        <v>137</v>
      </c>
      <c r="Q412" s="1" t="s">
        <v>137</v>
      </c>
      <c r="R412" s="1" t="s">
        <v>137</v>
      </c>
      <c r="S412" s="5" t="s">
        <v>137</v>
      </c>
      <c r="T412"/>
      <c r="U412" t="s">
        <v>137</v>
      </c>
      <c r="V412"/>
      <c r="W412"/>
      <c r="X412"/>
      <c r="Y412" t="s">
        <v>137</v>
      </c>
      <c r="Z412" s="9"/>
      <c r="AA412" s="1" t="s">
        <v>137</v>
      </c>
      <c r="AB412" s="1" t="s">
        <v>137</v>
      </c>
      <c r="AC412" s="1" t="s">
        <v>137</v>
      </c>
      <c r="AD412" s="1" t="s">
        <v>137</v>
      </c>
      <c r="AE412" s="1" t="s">
        <v>137</v>
      </c>
      <c r="AF412" s="1" t="s">
        <v>137</v>
      </c>
      <c r="AG412" s="1" t="s">
        <v>137</v>
      </c>
      <c r="AH412" s="1" t="s">
        <v>137</v>
      </c>
      <c r="AI412" s="1" t="s">
        <v>137</v>
      </c>
      <c r="AJ412" s="1" t="s">
        <v>137</v>
      </c>
      <c r="AK412" s="1" t="s">
        <v>137</v>
      </c>
      <c r="AL412" s="1" t="s">
        <v>137</v>
      </c>
      <c r="AM412" s="1" t="s">
        <v>137</v>
      </c>
      <c r="AN412" s="1" t="s">
        <v>137</v>
      </c>
      <c r="AO412" s="1" t="s">
        <v>137</v>
      </c>
      <c r="AP412" s="1" t="s">
        <v>137</v>
      </c>
      <c r="AQ412" s="1" t="s">
        <v>137</v>
      </c>
      <c r="AR412" s="1" t="s">
        <v>137</v>
      </c>
      <c r="AS412" s="1" t="s">
        <v>137</v>
      </c>
    </row>
    <row r="413" spans="1:45" s="1" customFormat="1">
      <c r="A413" s="1" t="s">
        <v>133</v>
      </c>
      <c r="B413" s="1" t="s">
        <v>134</v>
      </c>
      <c r="C413" s="1" t="s">
        <v>139</v>
      </c>
      <c r="D413" s="1" t="s">
        <v>190</v>
      </c>
      <c r="E413" s="1" t="s">
        <v>191</v>
      </c>
      <c r="F413" s="1" t="s">
        <v>241</v>
      </c>
      <c r="G413" s="1" t="s">
        <v>255</v>
      </c>
      <c r="H413" s="1" t="s">
        <v>496</v>
      </c>
      <c r="I413" s="1" t="s">
        <v>864</v>
      </c>
      <c r="J413" s="1" t="s">
        <v>865</v>
      </c>
      <c r="K413" s="1" t="s">
        <v>137</v>
      </c>
      <c r="L413" s="1" t="s">
        <v>137</v>
      </c>
      <c r="M413" s="1" t="s">
        <v>137</v>
      </c>
      <c r="N413" s="1" t="s">
        <v>137</v>
      </c>
      <c r="O413" s="1" t="s">
        <v>137</v>
      </c>
      <c r="P413" s="1" t="s">
        <v>137</v>
      </c>
      <c r="Q413" s="1" t="s">
        <v>137</v>
      </c>
      <c r="R413" s="1" t="s">
        <v>137</v>
      </c>
      <c r="S413" s="5" t="s">
        <v>137</v>
      </c>
      <c r="T413"/>
      <c r="U413" t="s">
        <v>137</v>
      </c>
      <c r="V413"/>
      <c r="W413"/>
      <c r="X413"/>
      <c r="Y413" t="s">
        <v>137</v>
      </c>
      <c r="Z413" s="9"/>
      <c r="AA413" s="1" t="s">
        <v>137</v>
      </c>
      <c r="AB413" s="1" t="s">
        <v>137</v>
      </c>
      <c r="AC413" s="1" t="s">
        <v>137</v>
      </c>
      <c r="AD413" s="1" t="s">
        <v>137</v>
      </c>
      <c r="AE413" s="1" t="s">
        <v>137</v>
      </c>
      <c r="AF413" s="1" t="s">
        <v>137</v>
      </c>
      <c r="AG413" s="1" t="s">
        <v>137</v>
      </c>
      <c r="AH413" s="1" t="s">
        <v>137</v>
      </c>
      <c r="AI413" s="1" t="s">
        <v>137</v>
      </c>
      <c r="AJ413" s="1" t="s">
        <v>137</v>
      </c>
      <c r="AK413" s="1" t="s">
        <v>137</v>
      </c>
      <c r="AL413" s="1" t="s">
        <v>137</v>
      </c>
      <c r="AM413" s="1" t="s">
        <v>137</v>
      </c>
      <c r="AN413" s="1" t="s">
        <v>137</v>
      </c>
      <c r="AO413" s="1" t="s">
        <v>137</v>
      </c>
      <c r="AP413" s="1" t="s">
        <v>137</v>
      </c>
      <c r="AQ413" s="1" t="s">
        <v>137</v>
      </c>
      <c r="AR413" s="1" t="s">
        <v>137</v>
      </c>
      <c r="AS413" s="1" t="s">
        <v>137</v>
      </c>
    </row>
    <row r="414" spans="1:45" s="1" customFormat="1">
      <c r="A414" s="1" t="s">
        <v>133</v>
      </c>
      <c r="B414" s="1" t="s">
        <v>134</v>
      </c>
      <c r="C414" s="1" t="s">
        <v>139</v>
      </c>
      <c r="D414" s="1" t="s">
        <v>190</v>
      </c>
      <c r="E414" s="1" t="s">
        <v>191</v>
      </c>
      <c r="F414" s="1" t="s">
        <v>241</v>
      </c>
      <c r="G414" s="1" t="s">
        <v>255</v>
      </c>
      <c r="H414" s="1" t="s">
        <v>496</v>
      </c>
      <c r="I414" s="1" t="s">
        <v>866</v>
      </c>
      <c r="J414" s="1" t="s">
        <v>867</v>
      </c>
      <c r="K414" s="1" t="s">
        <v>137</v>
      </c>
      <c r="L414" s="1" t="s">
        <v>137</v>
      </c>
      <c r="M414" s="1" t="s">
        <v>137</v>
      </c>
      <c r="N414" s="1" t="s">
        <v>137</v>
      </c>
      <c r="O414" s="1" t="s">
        <v>137</v>
      </c>
      <c r="P414" s="1" t="s">
        <v>137</v>
      </c>
      <c r="Q414" s="1" t="s">
        <v>137</v>
      </c>
      <c r="R414" s="1" t="s">
        <v>137</v>
      </c>
      <c r="S414" s="5" t="s">
        <v>137</v>
      </c>
      <c r="T414"/>
      <c r="U414" t="s">
        <v>137</v>
      </c>
      <c r="V414"/>
      <c r="W414"/>
      <c r="X414"/>
      <c r="Y414" t="s">
        <v>137</v>
      </c>
      <c r="Z414" s="9"/>
      <c r="AA414" s="1" t="s">
        <v>137</v>
      </c>
      <c r="AB414" s="1" t="s">
        <v>137</v>
      </c>
      <c r="AC414" s="1" t="s">
        <v>137</v>
      </c>
      <c r="AD414" s="1" t="s">
        <v>137</v>
      </c>
      <c r="AE414" s="1" t="s">
        <v>137</v>
      </c>
      <c r="AF414" s="1" t="s">
        <v>137</v>
      </c>
      <c r="AG414" s="1" t="s">
        <v>137</v>
      </c>
      <c r="AH414" s="1" t="s">
        <v>137</v>
      </c>
      <c r="AI414" s="1" t="s">
        <v>137</v>
      </c>
      <c r="AJ414" s="1" t="s">
        <v>137</v>
      </c>
      <c r="AK414" s="1" t="s">
        <v>137</v>
      </c>
      <c r="AL414" s="1" t="s">
        <v>137</v>
      </c>
      <c r="AM414" s="1" t="s">
        <v>137</v>
      </c>
      <c r="AN414" s="1" t="s">
        <v>137</v>
      </c>
      <c r="AO414" s="1" t="s">
        <v>137</v>
      </c>
      <c r="AP414" s="1" t="s">
        <v>137</v>
      </c>
      <c r="AQ414" s="1" t="s">
        <v>137</v>
      </c>
      <c r="AR414" s="1" t="s">
        <v>137</v>
      </c>
      <c r="AS414" s="1" t="s">
        <v>137</v>
      </c>
    </row>
    <row r="415" spans="1:45" s="1" customFormat="1">
      <c r="A415" s="1" t="s">
        <v>133</v>
      </c>
      <c r="B415" s="1" t="s">
        <v>134</v>
      </c>
      <c r="C415" s="1" t="s">
        <v>139</v>
      </c>
      <c r="D415" s="1" t="s">
        <v>190</v>
      </c>
      <c r="E415" s="1" t="s">
        <v>191</v>
      </c>
      <c r="F415" s="1" t="s">
        <v>241</v>
      </c>
      <c r="G415" s="1" t="s">
        <v>255</v>
      </c>
      <c r="H415" s="1" t="s">
        <v>496</v>
      </c>
      <c r="I415" s="1" t="s">
        <v>866</v>
      </c>
      <c r="J415" s="1" t="s">
        <v>868</v>
      </c>
      <c r="K415" s="1" t="s">
        <v>137</v>
      </c>
      <c r="L415" s="1" t="s">
        <v>137</v>
      </c>
      <c r="M415" s="1" t="s">
        <v>137</v>
      </c>
      <c r="N415" s="1" t="s">
        <v>137</v>
      </c>
      <c r="O415" s="1" t="s">
        <v>137</v>
      </c>
      <c r="P415" s="1" t="s">
        <v>137</v>
      </c>
      <c r="Q415" s="1" t="s">
        <v>137</v>
      </c>
      <c r="R415" s="1" t="s">
        <v>137</v>
      </c>
      <c r="S415" s="5" t="s">
        <v>137</v>
      </c>
      <c r="T415"/>
      <c r="U415" t="s">
        <v>137</v>
      </c>
      <c r="V415"/>
      <c r="W415"/>
      <c r="X415"/>
      <c r="Y415" t="s">
        <v>137</v>
      </c>
      <c r="Z415" s="9"/>
      <c r="AA415" s="1" t="s">
        <v>137</v>
      </c>
      <c r="AB415" s="1" t="s">
        <v>137</v>
      </c>
      <c r="AC415" s="1" t="s">
        <v>137</v>
      </c>
      <c r="AD415" s="1" t="s">
        <v>137</v>
      </c>
      <c r="AE415" s="1" t="s">
        <v>137</v>
      </c>
      <c r="AF415" s="1" t="s">
        <v>137</v>
      </c>
      <c r="AG415" s="1" t="s">
        <v>137</v>
      </c>
      <c r="AH415" s="1" t="s">
        <v>137</v>
      </c>
      <c r="AI415" s="1" t="s">
        <v>137</v>
      </c>
      <c r="AJ415" s="1" t="s">
        <v>137</v>
      </c>
      <c r="AK415" s="1" t="s">
        <v>137</v>
      </c>
      <c r="AL415" s="1" t="s">
        <v>137</v>
      </c>
      <c r="AM415" s="1" t="s">
        <v>137</v>
      </c>
      <c r="AN415" s="1" t="s">
        <v>137</v>
      </c>
      <c r="AO415" s="1" t="s">
        <v>137</v>
      </c>
      <c r="AP415" s="1" t="s">
        <v>137</v>
      </c>
      <c r="AQ415" s="1" t="s">
        <v>137</v>
      </c>
      <c r="AR415" s="1" t="s">
        <v>137</v>
      </c>
      <c r="AS415" s="1" t="s">
        <v>137</v>
      </c>
    </row>
    <row r="416" spans="1:45" s="1" customFormat="1">
      <c r="A416" s="1" t="s">
        <v>133</v>
      </c>
      <c r="B416" s="1" t="s">
        <v>134</v>
      </c>
      <c r="C416" s="1" t="s">
        <v>139</v>
      </c>
      <c r="D416" s="1" t="s">
        <v>190</v>
      </c>
      <c r="E416" s="1" t="s">
        <v>191</v>
      </c>
      <c r="F416" s="1" t="s">
        <v>241</v>
      </c>
      <c r="G416" s="1" t="s">
        <v>255</v>
      </c>
      <c r="H416" s="1" t="s">
        <v>496</v>
      </c>
      <c r="I416" s="1" t="s">
        <v>869</v>
      </c>
      <c r="J416" s="1" t="s">
        <v>870</v>
      </c>
      <c r="K416" s="1" t="s">
        <v>137</v>
      </c>
      <c r="L416" s="1" t="s">
        <v>137</v>
      </c>
      <c r="M416" s="1" t="s">
        <v>137</v>
      </c>
      <c r="N416" s="1" t="s">
        <v>137</v>
      </c>
      <c r="O416" s="1" t="s">
        <v>137</v>
      </c>
      <c r="P416" s="1" t="s">
        <v>137</v>
      </c>
      <c r="Q416" s="1" t="s">
        <v>137</v>
      </c>
      <c r="R416" s="1" t="s">
        <v>137</v>
      </c>
      <c r="S416" s="5"/>
      <c r="T416"/>
      <c r="U416"/>
      <c r="V416"/>
      <c r="W416"/>
      <c r="X416"/>
      <c r="Y416" t="s">
        <v>137</v>
      </c>
      <c r="Z416" s="9"/>
      <c r="AA416" s="1" t="s">
        <v>137</v>
      </c>
      <c r="AB416" s="1" t="s">
        <v>137</v>
      </c>
      <c r="AC416" s="1" t="s">
        <v>137</v>
      </c>
      <c r="AD416" s="1" t="s">
        <v>137</v>
      </c>
      <c r="AE416" s="1" t="s">
        <v>137</v>
      </c>
      <c r="AF416" s="1" t="s">
        <v>137</v>
      </c>
      <c r="AG416" s="1" t="s">
        <v>137</v>
      </c>
      <c r="AH416" s="1" t="s">
        <v>137</v>
      </c>
      <c r="AI416" s="1" t="s">
        <v>137</v>
      </c>
      <c r="AJ416" s="1" t="s">
        <v>137</v>
      </c>
      <c r="AK416" s="1" t="s">
        <v>137</v>
      </c>
      <c r="AL416" s="1" t="s">
        <v>137</v>
      </c>
      <c r="AM416" s="1" t="s">
        <v>137</v>
      </c>
      <c r="AN416" s="1" t="s">
        <v>137</v>
      </c>
      <c r="AO416" s="1" t="s">
        <v>137</v>
      </c>
      <c r="AP416" s="1" t="s">
        <v>137</v>
      </c>
      <c r="AQ416" s="1" t="s">
        <v>137</v>
      </c>
      <c r="AR416" s="1" t="s">
        <v>137</v>
      </c>
      <c r="AS416" s="1" t="s">
        <v>137</v>
      </c>
    </row>
    <row r="417" spans="1:45" s="1" customFormat="1">
      <c r="A417" s="1" t="s">
        <v>133</v>
      </c>
      <c r="B417" s="1" t="s">
        <v>134</v>
      </c>
      <c r="C417" s="1" t="s">
        <v>139</v>
      </c>
      <c r="D417" s="1" t="s">
        <v>190</v>
      </c>
      <c r="E417" s="1" t="s">
        <v>191</v>
      </c>
      <c r="F417" s="1" t="s">
        <v>241</v>
      </c>
      <c r="G417" s="1" t="s">
        <v>255</v>
      </c>
      <c r="H417" s="1" t="s">
        <v>496</v>
      </c>
      <c r="I417" s="1" t="s">
        <v>869</v>
      </c>
      <c r="J417" s="1" t="s">
        <v>871</v>
      </c>
      <c r="K417" s="1" t="s">
        <v>137</v>
      </c>
      <c r="L417" s="1" t="s">
        <v>137</v>
      </c>
      <c r="M417" s="1" t="s">
        <v>137</v>
      </c>
      <c r="N417" s="1" t="s">
        <v>137</v>
      </c>
      <c r="O417" s="1" t="s">
        <v>137</v>
      </c>
      <c r="P417" s="1" t="s">
        <v>137</v>
      </c>
      <c r="Q417" s="1" t="s">
        <v>137</v>
      </c>
      <c r="R417" s="1" t="s">
        <v>137</v>
      </c>
      <c r="S417" s="5" t="s">
        <v>137</v>
      </c>
      <c r="T417"/>
      <c r="U417" t="s">
        <v>137</v>
      </c>
      <c r="V417"/>
      <c r="W417"/>
      <c r="X417"/>
      <c r="Y417" t="s">
        <v>137</v>
      </c>
      <c r="Z417" s="9"/>
      <c r="AA417" s="1" t="s">
        <v>137</v>
      </c>
      <c r="AB417" s="1" t="s">
        <v>137</v>
      </c>
      <c r="AC417" s="1" t="s">
        <v>137</v>
      </c>
      <c r="AD417" s="1" t="s">
        <v>137</v>
      </c>
      <c r="AE417" s="1" t="s">
        <v>137</v>
      </c>
      <c r="AF417" s="1" t="s">
        <v>137</v>
      </c>
      <c r="AG417" s="1" t="s">
        <v>137</v>
      </c>
      <c r="AH417" s="1" t="s">
        <v>137</v>
      </c>
      <c r="AI417" s="1" t="s">
        <v>137</v>
      </c>
      <c r="AJ417" s="1" t="s">
        <v>137</v>
      </c>
      <c r="AK417" s="1" t="s">
        <v>137</v>
      </c>
      <c r="AL417" s="1" t="s">
        <v>137</v>
      </c>
      <c r="AM417" s="1" t="s">
        <v>137</v>
      </c>
      <c r="AN417" s="1" t="s">
        <v>137</v>
      </c>
      <c r="AO417" s="1" t="s">
        <v>137</v>
      </c>
      <c r="AP417" s="1" t="s">
        <v>137</v>
      </c>
      <c r="AQ417" s="1" t="s">
        <v>137</v>
      </c>
      <c r="AR417" s="1" t="s">
        <v>137</v>
      </c>
      <c r="AS417" s="1" t="s">
        <v>137</v>
      </c>
    </row>
    <row r="418" spans="1:45" s="1" customFormat="1">
      <c r="A418" s="1" t="s">
        <v>133</v>
      </c>
      <c r="B418" s="1" t="s">
        <v>134</v>
      </c>
      <c r="C418" s="1" t="s">
        <v>139</v>
      </c>
      <c r="D418" s="1" t="s">
        <v>190</v>
      </c>
      <c r="E418" s="1" t="s">
        <v>191</v>
      </c>
      <c r="F418" s="1" t="s">
        <v>241</v>
      </c>
      <c r="G418" s="1" t="s">
        <v>255</v>
      </c>
      <c r="H418" s="1" t="s">
        <v>496</v>
      </c>
      <c r="I418" s="1" t="s">
        <v>869</v>
      </c>
      <c r="J418" s="1" t="s">
        <v>872</v>
      </c>
      <c r="K418" s="1" t="s">
        <v>137</v>
      </c>
      <c r="L418" s="1" t="s">
        <v>137</v>
      </c>
      <c r="M418" s="1" t="s">
        <v>137</v>
      </c>
      <c r="N418" s="1" t="s">
        <v>137</v>
      </c>
      <c r="O418" s="1" t="s">
        <v>137</v>
      </c>
      <c r="P418" s="1" t="s">
        <v>137</v>
      </c>
      <c r="Q418" s="1" t="s">
        <v>137</v>
      </c>
      <c r="R418" s="1" t="s">
        <v>137</v>
      </c>
      <c r="S418" s="5" t="s">
        <v>137</v>
      </c>
      <c r="T418"/>
      <c r="U418" t="s">
        <v>137</v>
      </c>
      <c r="V418"/>
      <c r="W418"/>
      <c r="X418"/>
      <c r="Y418" t="s">
        <v>137</v>
      </c>
      <c r="Z418" s="9"/>
      <c r="AA418" s="1" t="s">
        <v>137</v>
      </c>
      <c r="AB418" s="1" t="s">
        <v>137</v>
      </c>
      <c r="AC418" s="1" t="s">
        <v>137</v>
      </c>
      <c r="AD418" s="1" t="s">
        <v>137</v>
      </c>
      <c r="AE418" s="1" t="s">
        <v>137</v>
      </c>
      <c r="AF418" s="1" t="s">
        <v>137</v>
      </c>
      <c r="AG418" s="1" t="s">
        <v>137</v>
      </c>
      <c r="AH418" s="1" t="s">
        <v>137</v>
      </c>
      <c r="AI418" s="1" t="s">
        <v>137</v>
      </c>
      <c r="AJ418" s="1" t="s">
        <v>137</v>
      </c>
      <c r="AK418" s="1" t="s">
        <v>137</v>
      </c>
      <c r="AL418" s="1" t="s">
        <v>137</v>
      </c>
      <c r="AM418" s="1" t="s">
        <v>137</v>
      </c>
      <c r="AN418" s="1" t="s">
        <v>137</v>
      </c>
      <c r="AO418" s="1" t="s">
        <v>137</v>
      </c>
      <c r="AP418" s="1" t="s">
        <v>137</v>
      </c>
      <c r="AQ418" s="1" t="s">
        <v>137</v>
      </c>
      <c r="AR418" s="1" t="s">
        <v>137</v>
      </c>
      <c r="AS418" s="1" t="s">
        <v>137</v>
      </c>
    </row>
    <row r="419" spans="1:45" s="1" customFormat="1">
      <c r="A419" s="1" t="s">
        <v>133</v>
      </c>
      <c r="B419" s="1" t="s">
        <v>134</v>
      </c>
      <c r="C419" s="1" t="s">
        <v>139</v>
      </c>
      <c r="D419" s="1" t="s">
        <v>190</v>
      </c>
      <c r="E419" s="1" t="s">
        <v>191</v>
      </c>
      <c r="F419" s="1" t="s">
        <v>241</v>
      </c>
      <c r="G419" s="1" t="s">
        <v>255</v>
      </c>
      <c r="H419" s="1" t="s">
        <v>496</v>
      </c>
      <c r="I419" s="1" t="s">
        <v>869</v>
      </c>
      <c r="J419" s="1" t="s">
        <v>873</v>
      </c>
      <c r="K419" s="1" t="s">
        <v>137</v>
      </c>
      <c r="L419" s="1" t="s">
        <v>137</v>
      </c>
      <c r="M419" s="1" t="s">
        <v>137</v>
      </c>
      <c r="N419" s="1" t="s">
        <v>137</v>
      </c>
      <c r="O419" s="1" t="s">
        <v>137</v>
      </c>
      <c r="P419" s="1" t="s">
        <v>137</v>
      </c>
      <c r="Q419" s="1" t="s">
        <v>137</v>
      </c>
      <c r="R419" s="1" t="s">
        <v>137</v>
      </c>
      <c r="S419" s="5" t="s">
        <v>137</v>
      </c>
      <c r="T419"/>
      <c r="U419" t="s">
        <v>137</v>
      </c>
      <c r="V419"/>
      <c r="W419"/>
      <c r="X419"/>
      <c r="Y419" t="s">
        <v>137</v>
      </c>
      <c r="Z419" s="9"/>
      <c r="AA419" s="1" t="s">
        <v>137</v>
      </c>
      <c r="AB419" s="1" t="s">
        <v>137</v>
      </c>
      <c r="AC419" s="1" t="s">
        <v>137</v>
      </c>
      <c r="AD419" s="1" t="s">
        <v>137</v>
      </c>
      <c r="AE419" s="1" t="s">
        <v>137</v>
      </c>
      <c r="AF419" s="1" t="s">
        <v>137</v>
      </c>
      <c r="AG419" s="1" t="s">
        <v>137</v>
      </c>
      <c r="AH419" s="1" t="s">
        <v>137</v>
      </c>
      <c r="AI419" s="1" t="s">
        <v>137</v>
      </c>
      <c r="AJ419" s="1" t="s">
        <v>137</v>
      </c>
      <c r="AK419" s="1" t="s">
        <v>137</v>
      </c>
      <c r="AL419" s="1" t="s">
        <v>137</v>
      </c>
      <c r="AM419" s="1" t="s">
        <v>137</v>
      </c>
      <c r="AN419" s="1" t="s">
        <v>137</v>
      </c>
      <c r="AO419" s="1" t="s">
        <v>137</v>
      </c>
      <c r="AP419" s="1" t="s">
        <v>137</v>
      </c>
      <c r="AQ419" s="1" t="s">
        <v>137</v>
      </c>
      <c r="AR419" s="1" t="s">
        <v>137</v>
      </c>
      <c r="AS419" s="1" t="s">
        <v>137</v>
      </c>
    </row>
    <row r="420" spans="1:45" s="1" customFormat="1">
      <c r="A420" s="1" t="s">
        <v>133</v>
      </c>
      <c r="B420" s="1" t="s">
        <v>134</v>
      </c>
      <c r="C420" s="1" t="s">
        <v>139</v>
      </c>
      <c r="D420" s="1" t="s">
        <v>190</v>
      </c>
      <c r="E420" s="1" t="s">
        <v>191</v>
      </c>
      <c r="F420" s="1" t="s">
        <v>241</v>
      </c>
      <c r="G420" s="1" t="s">
        <v>255</v>
      </c>
      <c r="H420" s="1" t="s">
        <v>496</v>
      </c>
      <c r="I420" s="1" t="s">
        <v>874</v>
      </c>
      <c r="J420" s="1" t="s">
        <v>875</v>
      </c>
      <c r="K420" s="1" t="s">
        <v>137</v>
      </c>
      <c r="L420" s="1" t="s">
        <v>137</v>
      </c>
      <c r="M420" s="1" t="s">
        <v>137</v>
      </c>
      <c r="N420" s="1" t="s">
        <v>137</v>
      </c>
      <c r="O420" s="1" t="s">
        <v>137</v>
      </c>
      <c r="P420" s="1" t="s">
        <v>137</v>
      </c>
      <c r="Q420" s="1" t="s">
        <v>137</v>
      </c>
      <c r="R420" s="1" t="s">
        <v>137</v>
      </c>
      <c r="S420" s="5" t="s">
        <v>137</v>
      </c>
      <c r="T420"/>
      <c r="U420" t="s">
        <v>137</v>
      </c>
      <c r="V420"/>
      <c r="W420"/>
      <c r="X420"/>
      <c r="Y420" t="s">
        <v>137</v>
      </c>
      <c r="Z420" s="9"/>
      <c r="AA420" s="1" t="s">
        <v>137</v>
      </c>
      <c r="AB420" s="1" t="s">
        <v>137</v>
      </c>
      <c r="AC420" s="1" t="s">
        <v>137</v>
      </c>
      <c r="AD420" s="1" t="s">
        <v>137</v>
      </c>
      <c r="AE420" s="1" t="s">
        <v>137</v>
      </c>
      <c r="AF420" s="1" t="s">
        <v>137</v>
      </c>
      <c r="AG420" s="1" t="s">
        <v>137</v>
      </c>
      <c r="AH420" s="1" t="s">
        <v>137</v>
      </c>
      <c r="AI420" s="1" t="s">
        <v>137</v>
      </c>
      <c r="AJ420" s="1" t="s">
        <v>137</v>
      </c>
      <c r="AK420" s="1" t="s">
        <v>137</v>
      </c>
      <c r="AL420" s="1" t="s">
        <v>137</v>
      </c>
      <c r="AM420" s="1" t="s">
        <v>137</v>
      </c>
      <c r="AN420" s="1" t="s">
        <v>137</v>
      </c>
      <c r="AO420" s="1" t="s">
        <v>137</v>
      </c>
      <c r="AP420" s="1" t="s">
        <v>137</v>
      </c>
      <c r="AQ420" s="1" t="s">
        <v>137</v>
      </c>
      <c r="AR420" s="1" t="s">
        <v>137</v>
      </c>
      <c r="AS420" s="1" t="s">
        <v>137</v>
      </c>
    </row>
    <row r="421" spans="1:45" s="1" customFormat="1">
      <c r="A421" s="1" t="s">
        <v>133</v>
      </c>
      <c r="B421" s="1" t="s">
        <v>134</v>
      </c>
      <c r="C421" s="1" t="s">
        <v>139</v>
      </c>
      <c r="D421" s="1" t="s">
        <v>190</v>
      </c>
      <c r="E421" s="1" t="s">
        <v>191</v>
      </c>
      <c r="F421" s="1" t="s">
        <v>241</v>
      </c>
      <c r="G421" s="1" t="s">
        <v>255</v>
      </c>
      <c r="H421" s="1" t="s">
        <v>496</v>
      </c>
      <c r="I421" s="1" t="s">
        <v>874</v>
      </c>
      <c r="J421" s="1" t="s">
        <v>876</v>
      </c>
      <c r="K421" s="1" t="s">
        <v>137</v>
      </c>
      <c r="L421" s="1" t="s">
        <v>137</v>
      </c>
      <c r="M421" s="1" t="s">
        <v>137</v>
      </c>
      <c r="N421" s="1" t="s">
        <v>137</v>
      </c>
      <c r="O421" s="1" t="s">
        <v>137</v>
      </c>
      <c r="P421" s="1" t="s">
        <v>137</v>
      </c>
      <c r="Q421" s="1" t="s">
        <v>137</v>
      </c>
      <c r="R421" s="1" t="s">
        <v>137</v>
      </c>
      <c r="S421" s="5" t="s">
        <v>137</v>
      </c>
      <c r="T421"/>
      <c r="U421" t="s">
        <v>137</v>
      </c>
      <c r="V421"/>
      <c r="W421"/>
      <c r="X421"/>
      <c r="Y421" t="s">
        <v>137</v>
      </c>
      <c r="Z421" s="9"/>
      <c r="AA421" s="1" t="s">
        <v>137</v>
      </c>
      <c r="AB421" s="1" t="s">
        <v>137</v>
      </c>
      <c r="AC421" s="1" t="s">
        <v>137</v>
      </c>
      <c r="AD421" s="1" t="s">
        <v>137</v>
      </c>
      <c r="AE421" s="1" t="s">
        <v>137</v>
      </c>
      <c r="AF421" s="1" t="s">
        <v>137</v>
      </c>
      <c r="AG421" s="1" t="s">
        <v>137</v>
      </c>
      <c r="AH421" s="1" t="s">
        <v>137</v>
      </c>
      <c r="AI421" s="1" t="s">
        <v>137</v>
      </c>
      <c r="AJ421" s="1" t="s">
        <v>137</v>
      </c>
      <c r="AK421" s="1" t="s">
        <v>137</v>
      </c>
      <c r="AL421" s="1" t="s">
        <v>137</v>
      </c>
      <c r="AM421" s="1" t="s">
        <v>137</v>
      </c>
      <c r="AN421" s="1" t="s">
        <v>137</v>
      </c>
      <c r="AO421" s="1" t="s">
        <v>137</v>
      </c>
      <c r="AP421" s="1" t="s">
        <v>137</v>
      </c>
      <c r="AQ421" s="1" t="s">
        <v>137</v>
      </c>
      <c r="AR421" s="1" t="s">
        <v>137</v>
      </c>
      <c r="AS421" s="1" t="s">
        <v>137</v>
      </c>
    </row>
    <row r="422" spans="1:45" s="1" customFormat="1">
      <c r="A422" s="1" t="s">
        <v>133</v>
      </c>
      <c r="B422" s="1" t="s">
        <v>134</v>
      </c>
      <c r="C422" s="1" t="s">
        <v>139</v>
      </c>
      <c r="D422" s="1" t="s">
        <v>190</v>
      </c>
      <c r="E422" s="1" t="s">
        <v>191</v>
      </c>
      <c r="F422" s="1" t="s">
        <v>241</v>
      </c>
      <c r="G422" s="1" t="s">
        <v>255</v>
      </c>
      <c r="H422" s="1" t="s">
        <v>502</v>
      </c>
      <c r="I422" s="1" t="s">
        <v>877</v>
      </c>
      <c r="J422" s="1" t="s">
        <v>878</v>
      </c>
      <c r="K422" s="1" t="s">
        <v>137</v>
      </c>
      <c r="L422" s="1" t="s">
        <v>137</v>
      </c>
      <c r="M422" s="1" t="s">
        <v>137</v>
      </c>
      <c r="N422" s="1" t="s">
        <v>137</v>
      </c>
      <c r="O422" s="1" t="s">
        <v>137</v>
      </c>
      <c r="P422" s="1" t="s">
        <v>137</v>
      </c>
      <c r="Q422" s="1" t="s">
        <v>137</v>
      </c>
      <c r="R422" s="1" t="s">
        <v>137</v>
      </c>
      <c r="S422" s="5" t="s">
        <v>1</v>
      </c>
      <c r="T422"/>
      <c r="U422" t="s">
        <v>137</v>
      </c>
      <c r="V422"/>
      <c r="W422" t="s">
        <v>30</v>
      </c>
      <c r="X422" t="s">
        <v>37</v>
      </c>
      <c r="Y422" t="s">
        <v>137</v>
      </c>
      <c r="Z422" s="9"/>
      <c r="AA422" s="1" t="s">
        <v>137</v>
      </c>
      <c r="AB422" s="1" t="s">
        <v>137</v>
      </c>
      <c r="AC422" s="1" t="s">
        <v>137</v>
      </c>
      <c r="AD422" s="1" t="s">
        <v>137</v>
      </c>
      <c r="AE422" s="1" t="s">
        <v>137</v>
      </c>
      <c r="AF422" s="1" t="s">
        <v>137</v>
      </c>
      <c r="AG422" s="1" t="s">
        <v>137</v>
      </c>
      <c r="AH422" s="1" t="s">
        <v>137</v>
      </c>
      <c r="AI422" s="1" t="s">
        <v>137</v>
      </c>
      <c r="AJ422" s="1" t="s">
        <v>137</v>
      </c>
      <c r="AK422" s="1" t="s">
        <v>137</v>
      </c>
      <c r="AL422" s="1" t="s">
        <v>137</v>
      </c>
      <c r="AM422" s="1" t="s">
        <v>137</v>
      </c>
      <c r="AN422" s="1" t="s">
        <v>137</v>
      </c>
      <c r="AO422" s="1" t="s">
        <v>137</v>
      </c>
      <c r="AP422" s="1" t="s">
        <v>137</v>
      </c>
      <c r="AQ422" s="1" t="s">
        <v>137</v>
      </c>
      <c r="AR422" s="1" t="s">
        <v>137</v>
      </c>
      <c r="AS422" s="1" t="s">
        <v>137</v>
      </c>
    </row>
    <row r="423" spans="1:45" s="1" customFormat="1">
      <c r="A423" s="1" t="s">
        <v>133</v>
      </c>
      <c r="B423" s="1" t="s">
        <v>134</v>
      </c>
      <c r="C423" s="1" t="s">
        <v>139</v>
      </c>
      <c r="D423" s="1" t="s">
        <v>190</v>
      </c>
      <c r="E423" s="1" t="s">
        <v>191</v>
      </c>
      <c r="F423" s="1" t="s">
        <v>241</v>
      </c>
      <c r="G423" s="1" t="s">
        <v>255</v>
      </c>
      <c r="H423" s="1" t="s">
        <v>879</v>
      </c>
      <c r="I423" s="1" t="s">
        <v>880</v>
      </c>
      <c r="J423" s="1" t="s">
        <v>881</v>
      </c>
      <c r="K423" s="1" t="s">
        <v>137</v>
      </c>
      <c r="L423" s="1" t="s">
        <v>137</v>
      </c>
      <c r="M423" s="1" t="s">
        <v>137</v>
      </c>
      <c r="N423" s="1" t="s">
        <v>137</v>
      </c>
      <c r="O423" s="1" t="s">
        <v>137</v>
      </c>
      <c r="P423" s="1" t="s">
        <v>137</v>
      </c>
      <c r="Q423" s="1" t="s">
        <v>137</v>
      </c>
      <c r="R423" s="1" t="s">
        <v>137</v>
      </c>
      <c r="S423" s="5" t="s">
        <v>137</v>
      </c>
      <c r="T423"/>
      <c r="U423" t="s">
        <v>137</v>
      </c>
      <c r="V423"/>
      <c r="W423"/>
      <c r="X423"/>
      <c r="Y423" t="s">
        <v>137</v>
      </c>
      <c r="Z423" s="9"/>
      <c r="AA423" s="1" t="s">
        <v>137</v>
      </c>
      <c r="AB423" s="1" t="s">
        <v>137</v>
      </c>
      <c r="AC423" s="1" t="s">
        <v>137</v>
      </c>
      <c r="AD423" s="1" t="s">
        <v>137</v>
      </c>
      <c r="AE423" s="1" t="s">
        <v>137</v>
      </c>
      <c r="AF423" s="1" t="s">
        <v>137</v>
      </c>
      <c r="AG423" s="1" t="s">
        <v>137</v>
      </c>
      <c r="AH423" s="1" t="s">
        <v>137</v>
      </c>
      <c r="AI423" s="1" t="s">
        <v>137</v>
      </c>
      <c r="AJ423" s="1" t="s">
        <v>137</v>
      </c>
      <c r="AK423" s="1" t="s">
        <v>137</v>
      </c>
      <c r="AL423" s="1" t="s">
        <v>137</v>
      </c>
      <c r="AM423" s="1" t="s">
        <v>137</v>
      </c>
      <c r="AN423" s="1" t="s">
        <v>137</v>
      </c>
      <c r="AO423" s="1" t="s">
        <v>137</v>
      </c>
      <c r="AP423" s="1" t="s">
        <v>137</v>
      </c>
      <c r="AQ423" s="1" t="s">
        <v>137</v>
      </c>
      <c r="AR423" s="1" t="s">
        <v>137</v>
      </c>
      <c r="AS423" s="1" t="s">
        <v>137</v>
      </c>
    </row>
    <row r="424" spans="1:45" s="1" customFormat="1">
      <c r="A424" s="1" t="s">
        <v>133</v>
      </c>
      <c r="B424" s="1" t="s">
        <v>134</v>
      </c>
      <c r="C424" s="1" t="s">
        <v>139</v>
      </c>
      <c r="D424" s="1" t="s">
        <v>190</v>
      </c>
      <c r="E424" s="1" t="s">
        <v>191</v>
      </c>
      <c r="F424" s="1" t="s">
        <v>241</v>
      </c>
      <c r="G424" s="1" t="s">
        <v>255</v>
      </c>
      <c r="H424" s="1" t="s">
        <v>879</v>
      </c>
      <c r="I424" s="1" t="s">
        <v>880</v>
      </c>
      <c r="J424" s="1" t="s">
        <v>882</v>
      </c>
      <c r="K424" s="1" t="s">
        <v>137</v>
      </c>
      <c r="L424" s="1" t="s">
        <v>137</v>
      </c>
      <c r="M424" s="1" t="s">
        <v>137</v>
      </c>
      <c r="N424" s="1" t="s">
        <v>137</v>
      </c>
      <c r="O424" s="1" t="s">
        <v>137</v>
      </c>
      <c r="P424" s="1" t="s">
        <v>137</v>
      </c>
      <c r="Q424" s="1" t="s">
        <v>137</v>
      </c>
      <c r="R424" s="1" t="s">
        <v>137</v>
      </c>
      <c r="S424" s="5" t="s">
        <v>137</v>
      </c>
      <c r="T424"/>
      <c r="U424" t="s">
        <v>137</v>
      </c>
      <c r="V424"/>
      <c r="W424"/>
      <c r="X424"/>
      <c r="Y424" t="s">
        <v>137</v>
      </c>
      <c r="Z424" s="9"/>
      <c r="AA424" s="1" t="s">
        <v>137</v>
      </c>
      <c r="AB424" s="1" t="s">
        <v>137</v>
      </c>
      <c r="AC424" s="1" t="s">
        <v>137</v>
      </c>
      <c r="AD424" s="1" t="s">
        <v>137</v>
      </c>
      <c r="AE424" s="1" t="s">
        <v>137</v>
      </c>
      <c r="AF424" s="1" t="s">
        <v>137</v>
      </c>
      <c r="AG424" s="1" t="s">
        <v>137</v>
      </c>
      <c r="AH424" s="1" t="s">
        <v>137</v>
      </c>
      <c r="AI424" s="1" t="s">
        <v>137</v>
      </c>
      <c r="AJ424" s="1" t="s">
        <v>137</v>
      </c>
      <c r="AK424" s="1" t="s">
        <v>137</v>
      </c>
      <c r="AL424" s="1" t="s">
        <v>137</v>
      </c>
      <c r="AM424" s="1" t="s">
        <v>137</v>
      </c>
      <c r="AN424" s="1" t="s">
        <v>137</v>
      </c>
      <c r="AO424" s="1" t="s">
        <v>137</v>
      </c>
      <c r="AP424" s="1" t="s">
        <v>137</v>
      </c>
      <c r="AQ424" s="1" t="s">
        <v>137</v>
      </c>
      <c r="AR424" s="1" t="s">
        <v>137</v>
      </c>
      <c r="AS424" s="1" t="s">
        <v>137</v>
      </c>
    </row>
    <row r="425" spans="1:45" s="1" customFormat="1">
      <c r="A425" s="1" t="s">
        <v>133</v>
      </c>
      <c r="B425" s="1" t="s">
        <v>134</v>
      </c>
      <c r="C425" s="1" t="s">
        <v>139</v>
      </c>
      <c r="D425" s="1" t="s">
        <v>190</v>
      </c>
      <c r="E425" s="1" t="s">
        <v>191</v>
      </c>
      <c r="F425" s="1" t="s">
        <v>241</v>
      </c>
      <c r="G425" s="1" t="s">
        <v>255</v>
      </c>
      <c r="H425" s="1" t="s">
        <v>879</v>
      </c>
      <c r="I425" s="1" t="s">
        <v>883</v>
      </c>
      <c r="J425" s="1" t="s">
        <v>884</v>
      </c>
      <c r="K425" s="1" t="s">
        <v>137</v>
      </c>
      <c r="L425" s="1" t="s">
        <v>137</v>
      </c>
      <c r="M425" s="1" t="s">
        <v>137</v>
      </c>
      <c r="N425" s="1" t="s">
        <v>137</v>
      </c>
      <c r="O425" s="1" t="s">
        <v>137</v>
      </c>
      <c r="P425" s="1" t="s">
        <v>137</v>
      </c>
      <c r="Q425" s="1" t="s">
        <v>137</v>
      </c>
      <c r="R425" s="1" t="s">
        <v>137</v>
      </c>
      <c r="S425" s="5" t="s">
        <v>137</v>
      </c>
      <c r="T425"/>
      <c r="U425" t="s">
        <v>137</v>
      </c>
      <c r="V425"/>
      <c r="W425"/>
      <c r="X425"/>
      <c r="Y425" t="s">
        <v>137</v>
      </c>
      <c r="Z425" s="9"/>
      <c r="AA425" s="1" t="s">
        <v>137</v>
      </c>
      <c r="AB425" s="1" t="s">
        <v>137</v>
      </c>
      <c r="AC425" s="1" t="s">
        <v>137</v>
      </c>
      <c r="AD425" s="1" t="s">
        <v>137</v>
      </c>
      <c r="AE425" s="1" t="s">
        <v>137</v>
      </c>
      <c r="AF425" s="1" t="s">
        <v>137</v>
      </c>
      <c r="AG425" s="1" t="s">
        <v>137</v>
      </c>
      <c r="AH425" s="1" t="s">
        <v>137</v>
      </c>
      <c r="AI425" s="1" t="s">
        <v>137</v>
      </c>
      <c r="AJ425" s="1" t="s">
        <v>137</v>
      </c>
      <c r="AK425" s="1" t="s">
        <v>137</v>
      </c>
      <c r="AL425" s="1" t="s">
        <v>137</v>
      </c>
      <c r="AM425" s="1" t="s">
        <v>137</v>
      </c>
      <c r="AN425" s="1" t="s">
        <v>137</v>
      </c>
      <c r="AO425" s="1" t="s">
        <v>137</v>
      </c>
      <c r="AP425" s="1" t="s">
        <v>137</v>
      </c>
      <c r="AQ425" s="1" t="s">
        <v>137</v>
      </c>
      <c r="AR425" s="1" t="s">
        <v>137</v>
      </c>
      <c r="AS425" s="1" t="s">
        <v>137</v>
      </c>
    </row>
    <row r="426" spans="1:45" s="1" customFormat="1">
      <c r="A426" s="1" t="s">
        <v>133</v>
      </c>
      <c r="B426" s="1" t="s">
        <v>134</v>
      </c>
      <c r="C426" s="1" t="s">
        <v>139</v>
      </c>
      <c r="D426" s="1" t="s">
        <v>190</v>
      </c>
      <c r="E426" s="1" t="s">
        <v>191</v>
      </c>
      <c r="F426" s="1" t="s">
        <v>241</v>
      </c>
      <c r="G426" s="1" t="s">
        <v>255</v>
      </c>
      <c r="H426" s="1" t="s">
        <v>879</v>
      </c>
      <c r="I426" s="1" t="s">
        <v>885</v>
      </c>
      <c r="J426" s="1" t="s">
        <v>886</v>
      </c>
      <c r="K426" s="1" t="s">
        <v>137</v>
      </c>
      <c r="L426" s="1" t="s">
        <v>137</v>
      </c>
      <c r="M426" s="1" t="s">
        <v>137</v>
      </c>
      <c r="N426" s="1" t="s">
        <v>137</v>
      </c>
      <c r="O426" s="1" t="s">
        <v>137</v>
      </c>
      <c r="P426" s="1" t="s">
        <v>137</v>
      </c>
      <c r="Q426" s="1" t="s">
        <v>137</v>
      </c>
      <c r="R426" s="1" t="s">
        <v>137</v>
      </c>
      <c r="S426" s="5" t="s">
        <v>137</v>
      </c>
      <c r="T426"/>
      <c r="U426" t="s">
        <v>137</v>
      </c>
      <c r="V426"/>
      <c r="W426"/>
      <c r="X426"/>
      <c r="Y426" t="s">
        <v>137</v>
      </c>
      <c r="Z426" s="9"/>
      <c r="AA426" s="1" t="s">
        <v>137</v>
      </c>
      <c r="AB426" s="1" t="s">
        <v>137</v>
      </c>
      <c r="AC426" s="1" t="s">
        <v>137</v>
      </c>
      <c r="AD426" s="1" t="s">
        <v>137</v>
      </c>
      <c r="AE426" s="1" t="s">
        <v>137</v>
      </c>
      <c r="AF426" s="1" t="s">
        <v>137</v>
      </c>
      <c r="AG426" s="1" t="s">
        <v>137</v>
      </c>
      <c r="AH426" s="1" t="s">
        <v>137</v>
      </c>
      <c r="AI426" s="1" t="s">
        <v>137</v>
      </c>
      <c r="AJ426" s="1" t="s">
        <v>137</v>
      </c>
      <c r="AK426" s="1" t="s">
        <v>137</v>
      </c>
      <c r="AL426" s="1" t="s">
        <v>137</v>
      </c>
      <c r="AM426" s="1" t="s">
        <v>137</v>
      </c>
      <c r="AN426" s="1" t="s">
        <v>137</v>
      </c>
      <c r="AO426" s="1" t="s">
        <v>137</v>
      </c>
      <c r="AP426" s="1" t="s">
        <v>137</v>
      </c>
      <c r="AQ426" s="1" t="s">
        <v>137</v>
      </c>
      <c r="AR426" s="1" t="s">
        <v>137</v>
      </c>
      <c r="AS426" s="1" t="s">
        <v>137</v>
      </c>
    </row>
    <row r="427" spans="1:45" s="1" customFormat="1">
      <c r="A427" s="1" t="s">
        <v>133</v>
      </c>
      <c r="B427" s="1" t="s">
        <v>134</v>
      </c>
      <c r="C427" s="1" t="s">
        <v>139</v>
      </c>
      <c r="D427" s="1" t="s">
        <v>190</v>
      </c>
      <c r="E427" s="1" t="s">
        <v>191</v>
      </c>
      <c r="F427" s="1" t="s">
        <v>241</v>
      </c>
      <c r="G427" s="1" t="s">
        <v>255</v>
      </c>
      <c r="H427" s="1" t="s">
        <v>879</v>
      </c>
      <c r="I427" s="1" t="s">
        <v>885</v>
      </c>
      <c r="J427" s="1" t="s">
        <v>887</v>
      </c>
      <c r="K427" s="1" t="s">
        <v>137</v>
      </c>
      <c r="L427" s="1" t="s">
        <v>137</v>
      </c>
      <c r="M427" s="1" t="s">
        <v>137</v>
      </c>
      <c r="N427" s="1" t="s">
        <v>137</v>
      </c>
      <c r="O427" s="1" t="s">
        <v>137</v>
      </c>
      <c r="P427" s="1" t="s">
        <v>137</v>
      </c>
      <c r="Q427" s="1" t="s">
        <v>137</v>
      </c>
      <c r="R427" s="1" t="s">
        <v>137</v>
      </c>
      <c r="S427" s="5" t="s">
        <v>137</v>
      </c>
      <c r="T427"/>
      <c r="U427" t="s">
        <v>137</v>
      </c>
      <c r="V427"/>
      <c r="W427"/>
      <c r="X427"/>
      <c r="Y427" t="s">
        <v>137</v>
      </c>
      <c r="Z427" s="9"/>
      <c r="AA427" s="1" t="s">
        <v>137</v>
      </c>
      <c r="AB427" s="1" t="s">
        <v>137</v>
      </c>
      <c r="AC427" s="1" t="s">
        <v>137</v>
      </c>
      <c r="AD427" s="1" t="s">
        <v>137</v>
      </c>
      <c r="AE427" s="1" t="s">
        <v>137</v>
      </c>
      <c r="AF427" s="1" t="s">
        <v>137</v>
      </c>
      <c r="AG427" s="1" t="s">
        <v>137</v>
      </c>
      <c r="AH427" s="1" t="s">
        <v>137</v>
      </c>
      <c r="AI427" s="1" t="s">
        <v>137</v>
      </c>
      <c r="AJ427" s="1" t="s">
        <v>137</v>
      </c>
      <c r="AK427" s="1" t="s">
        <v>137</v>
      </c>
      <c r="AL427" s="1" t="s">
        <v>137</v>
      </c>
      <c r="AM427" s="1" t="s">
        <v>137</v>
      </c>
      <c r="AN427" s="1" t="s">
        <v>137</v>
      </c>
      <c r="AO427" s="1" t="s">
        <v>137</v>
      </c>
      <c r="AP427" s="1" t="s">
        <v>137</v>
      </c>
      <c r="AQ427" s="1" t="s">
        <v>137</v>
      </c>
      <c r="AR427" s="1" t="s">
        <v>137</v>
      </c>
      <c r="AS427" s="1" t="s">
        <v>137</v>
      </c>
    </row>
    <row r="428" spans="1:45" s="1" customFormat="1">
      <c r="A428" s="1" t="s">
        <v>133</v>
      </c>
      <c r="B428" s="1" t="s">
        <v>134</v>
      </c>
      <c r="C428" s="1" t="s">
        <v>139</v>
      </c>
      <c r="D428" s="1" t="s">
        <v>190</v>
      </c>
      <c r="E428" s="1" t="s">
        <v>191</v>
      </c>
      <c r="F428" s="1" t="s">
        <v>241</v>
      </c>
      <c r="G428" s="1" t="s">
        <v>255</v>
      </c>
      <c r="H428" s="1" t="s">
        <v>879</v>
      </c>
      <c r="I428" s="1" t="s">
        <v>888</v>
      </c>
      <c r="J428" s="1" t="s">
        <v>889</v>
      </c>
      <c r="K428" s="1" t="s">
        <v>137</v>
      </c>
      <c r="L428" s="1" t="s">
        <v>137</v>
      </c>
      <c r="M428" s="1" t="s">
        <v>137</v>
      </c>
      <c r="N428" s="1" t="s">
        <v>137</v>
      </c>
      <c r="O428" s="1" t="s">
        <v>137</v>
      </c>
      <c r="P428" s="1" t="s">
        <v>137</v>
      </c>
      <c r="Q428" s="1" t="s">
        <v>137</v>
      </c>
      <c r="R428" s="1" t="s">
        <v>137</v>
      </c>
      <c r="S428" s="5" t="s">
        <v>137</v>
      </c>
      <c r="T428"/>
      <c r="U428" t="s">
        <v>137</v>
      </c>
      <c r="V428"/>
      <c r="W428"/>
      <c r="X428"/>
      <c r="Y428" t="s">
        <v>137</v>
      </c>
      <c r="Z428" s="9"/>
      <c r="AA428" s="1" t="s">
        <v>137</v>
      </c>
      <c r="AB428" s="1" t="s">
        <v>137</v>
      </c>
      <c r="AC428" s="1" t="s">
        <v>137</v>
      </c>
      <c r="AD428" s="1" t="s">
        <v>137</v>
      </c>
      <c r="AE428" s="1" t="s">
        <v>137</v>
      </c>
      <c r="AF428" s="1" t="s">
        <v>137</v>
      </c>
      <c r="AG428" s="1" t="s">
        <v>137</v>
      </c>
      <c r="AH428" s="1" t="s">
        <v>137</v>
      </c>
      <c r="AI428" s="1" t="s">
        <v>137</v>
      </c>
      <c r="AJ428" s="1" t="s">
        <v>137</v>
      </c>
      <c r="AK428" s="1" t="s">
        <v>137</v>
      </c>
      <c r="AL428" s="1" t="s">
        <v>137</v>
      </c>
      <c r="AM428" s="1" t="s">
        <v>137</v>
      </c>
      <c r="AN428" s="1" t="s">
        <v>137</v>
      </c>
      <c r="AO428" s="1" t="s">
        <v>137</v>
      </c>
      <c r="AP428" s="1" t="s">
        <v>137</v>
      </c>
      <c r="AQ428" s="1" t="s">
        <v>137</v>
      </c>
      <c r="AR428" s="1" t="s">
        <v>137</v>
      </c>
      <c r="AS428" s="1" t="s">
        <v>137</v>
      </c>
    </row>
    <row r="429" spans="1:45" s="1" customFormat="1">
      <c r="A429" s="1" t="s">
        <v>133</v>
      </c>
      <c r="B429" s="1" t="s">
        <v>134</v>
      </c>
      <c r="C429" s="1" t="s">
        <v>139</v>
      </c>
      <c r="D429" s="1" t="s">
        <v>190</v>
      </c>
      <c r="E429" s="1" t="s">
        <v>191</v>
      </c>
      <c r="F429" s="1" t="s">
        <v>241</v>
      </c>
      <c r="G429" s="1" t="s">
        <v>255</v>
      </c>
      <c r="H429" s="1" t="s">
        <v>879</v>
      </c>
      <c r="I429" s="1" t="s">
        <v>888</v>
      </c>
      <c r="J429" s="1" t="s">
        <v>890</v>
      </c>
      <c r="K429" s="1" t="s">
        <v>137</v>
      </c>
      <c r="L429" s="1" t="s">
        <v>137</v>
      </c>
      <c r="M429" s="1" t="s">
        <v>137</v>
      </c>
      <c r="N429" s="1" t="s">
        <v>137</v>
      </c>
      <c r="O429" s="1" t="s">
        <v>137</v>
      </c>
      <c r="P429" s="1" t="s">
        <v>137</v>
      </c>
      <c r="Q429" s="1" t="s">
        <v>137</v>
      </c>
      <c r="R429" s="1" t="s">
        <v>137</v>
      </c>
      <c r="S429" s="5" t="s">
        <v>137</v>
      </c>
      <c r="T429"/>
      <c r="U429" t="s">
        <v>137</v>
      </c>
      <c r="V429"/>
      <c r="W429"/>
      <c r="X429"/>
      <c r="Y429" t="s">
        <v>137</v>
      </c>
      <c r="Z429" s="9"/>
      <c r="AA429" s="1" t="s">
        <v>137</v>
      </c>
      <c r="AB429" s="1" t="s">
        <v>137</v>
      </c>
      <c r="AC429" s="1" t="s">
        <v>137</v>
      </c>
      <c r="AD429" s="1" t="s">
        <v>137</v>
      </c>
      <c r="AE429" s="1" t="s">
        <v>137</v>
      </c>
      <c r="AF429" s="1" t="s">
        <v>137</v>
      </c>
      <c r="AG429" s="1" t="s">
        <v>137</v>
      </c>
      <c r="AH429" s="1" t="s">
        <v>137</v>
      </c>
      <c r="AI429" s="1" t="s">
        <v>137</v>
      </c>
      <c r="AJ429" s="1" t="s">
        <v>137</v>
      </c>
      <c r="AK429" s="1" t="s">
        <v>137</v>
      </c>
      <c r="AL429" s="1" t="s">
        <v>137</v>
      </c>
      <c r="AM429" s="1" t="s">
        <v>137</v>
      </c>
      <c r="AN429" s="1" t="s">
        <v>137</v>
      </c>
      <c r="AO429" s="1" t="s">
        <v>137</v>
      </c>
      <c r="AP429" s="1" t="s">
        <v>137</v>
      </c>
      <c r="AQ429" s="1" t="s">
        <v>137</v>
      </c>
      <c r="AR429" s="1" t="s">
        <v>137</v>
      </c>
      <c r="AS429" s="1" t="s">
        <v>137</v>
      </c>
    </row>
    <row r="430" spans="1:45" s="1" customFormat="1">
      <c r="A430" s="1" t="s">
        <v>133</v>
      </c>
      <c r="B430" s="1" t="s">
        <v>134</v>
      </c>
      <c r="C430" s="1" t="s">
        <v>139</v>
      </c>
      <c r="D430" s="1" t="s">
        <v>190</v>
      </c>
      <c r="E430" s="1" t="s">
        <v>191</v>
      </c>
      <c r="F430" s="1" t="s">
        <v>241</v>
      </c>
      <c r="G430" s="1" t="s">
        <v>255</v>
      </c>
      <c r="H430" s="1" t="s">
        <v>879</v>
      </c>
      <c r="I430" s="1" t="s">
        <v>891</v>
      </c>
      <c r="J430" s="1" t="s">
        <v>892</v>
      </c>
      <c r="K430" s="1" t="s">
        <v>137</v>
      </c>
      <c r="L430" s="1" t="s">
        <v>137</v>
      </c>
      <c r="M430" s="1" t="s">
        <v>137</v>
      </c>
      <c r="N430" s="1" t="s">
        <v>137</v>
      </c>
      <c r="O430" s="1" t="s">
        <v>137</v>
      </c>
      <c r="P430" s="1" t="s">
        <v>137</v>
      </c>
      <c r="Q430" s="1" t="s">
        <v>137</v>
      </c>
      <c r="R430" s="1" t="s">
        <v>137</v>
      </c>
      <c r="S430" s="5" t="s">
        <v>137</v>
      </c>
      <c r="T430"/>
      <c r="U430" t="s">
        <v>137</v>
      </c>
      <c r="V430"/>
      <c r="W430"/>
      <c r="X430"/>
      <c r="Y430" t="s">
        <v>137</v>
      </c>
      <c r="Z430" s="9"/>
      <c r="AA430" s="1" t="s">
        <v>137</v>
      </c>
      <c r="AB430" s="1" t="s">
        <v>137</v>
      </c>
      <c r="AC430" s="1" t="s">
        <v>137</v>
      </c>
      <c r="AD430" s="1" t="s">
        <v>137</v>
      </c>
      <c r="AE430" s="1" t="s">
        <v>137</v>
      </c>
      <c r="AF430" s="1" t="s">
        <v>137</v>
      </c>
      <c r="AG430" s="1" t="s">
        <v>137</v>
      </c>
      <c r="AH430" s="1" t="s">
        <v>137</v>
      </c>
      <c r="AI430" s="1" t="s">
        <v>137</v>
      </c>
      <c r="AJ430" s="1" t="s">
        <v>137</v>
      </c>
      <c r="AK430" s="1" t="s">
        <v>137</v>
      </c>
      <c r="AL430" s="1" t="s">
        <v>137</v>
      </c>
      <c r="AM430" s="1" t="s">
        <v>137</v>
      </c>
      <c r="AN430" s="1" t="s">
        <v>137</v>
      </c>
      <c r="AO430" s="1" t="s">
        <v>137</v>
      </c>
      <c r="AP430" s="1" t="s">
        <v>137</v>
      </c>
      <c r="AQ430" s="1" t="s">
        <v>137</v>
      </c>
      <c r="AR430" s="1" t="s">
        <v>137</v>
      </c>
      <c r="AS430" s="1" t="s">
        <v>137</v>
      </c>
    </row>
    <row r="431" spans="1:45" s="1" customFormat="1">
      <c r="A431" s="1" t="s">
        <v>133</v>
      </c>
      <c r="B431" s="1" t="s">
        <v>134</v>
      </c>
      <c r="C431" s="1" t="s">
        <v>139</v>
      </c>
      <c r="D431" s="1" t="s">
        <v>190</v>
      </c>
      <c r="E431" s="1" t="s">
        <v>191</v>
      </c>
      <c r="F431" s="1" t="s">
        <v>241</v>
      </c>
      <c r="G431" s="1" t="s">
        <v>255</v>
      </c>
      <c r="H431" s="1" t="s">
        <v>879</v>
      </c>
      <c r="I431" s="1" t="s">
        <v>891</v>
      </c>
      <c r="J431" s="1" t="s">
        <v>893</v>
      </c>
      <c r="K431" s="1" t="s">
        <v>137</v>
      </c>
      <c r="L431" s="1" t="s">
        <v>137</v>
      </c>
      <c r="M431" s="1" t="s">
        <v>137</v>
      </c>
      <c r="N431" s="1" t="s">
        <v>137</v>
      </c>
      <c r="O431" s="1" t="s">
        <v>137</v>
      </c>
      <c r="P431" s="1" t="s">
        <v>137</v>
      </c>
      <c r="Q431" s="1" t="s">
        <v>137</v>
      </c>
      <c r="R431" s="1" t="s">
        <v>137</v>
      </c>
      <c r="S431" s="5" t="s">
        <v>137</v>
      </c>
      <c r="T431"/>
      <c r="U431" t="s">
        <v>137</v>
      </c>
      <c r="V431"/>
      <c r="W431"/>
      <c r="X431"/>
      <c r="Y431" t="s">
        <v>137</v>
      </c>
      <c r="Z431" s="9"/>
      <c r="AA431" s="1" t="s">
        <v>137</v>
      </c>
      <c r="AB431" s="1" t="s">
        <v>137</v>
      </c>
      <c r="AC431" s="1" t="s">
        <v>137</v>
      </c>
      <c r="AD431" s="1" t="s">
        <v>137</v>
      </c>
      <c r="AE431" s="1" t="s">
        <v>137</v>
      </c>
      <c r="AF431" s="1" t="s">
        <v>137</v>
      </c>
      <c r="AG431" s="1" t="s">
        <v>137</v>
      </c>
      <c r="AH431" s="1" t="s">
        <v>137</v>
      </c>
      <c r="AI431" s="1" t="s">
        <v>137</v>
      </c>
      <c r="AJ431" s="1" t="s">
        <v>137</v>
      </c>
      <c r="AK431" s="1" t="s">
        <v>137</v>
      </c>
      <c r="AL431" s="1" t="s">
        <v>137</v>
      </c>
      <c r="AM431" s="1" t="s">
        <v>137</v>
      </c>
      <c r="AN431" s="1" t="s">
        <v>137</v>
      </c>
      <c r="AO431" s="1" t="s">
        <v>137</v>
      </c>
      <c r="AP431" s="1" t="s">
        <v>137</v>
      </c>
      <c r="AQ431" s="1" t="s">
        <v>137</v>
      </c>
      <c r="AR431" s="1" t="s">
        <v>137</v>
      </c>
      <c r="AS431" s="1" t="s">
        <v>137</v>
      </c>
    </row>
    <row r="432" spans="1:45" s="1" customFormat="1">
      <c r="A432" s="1" t="s">
        <v>133</v>
      </c>
      <c r="B432" s="1" t="s">
        <v>134</v>
      </c>
      <c r="C432" s="1" t="s">
        <v>139</v>
      </c>
      <c r="D432" s="1" t="s">
        <v>190</v>
      </c>
      <c r="E432" s="1" t="s">
        <v>191</v>
      </c>
      <c r="F432" s="1" t="s">
        <v>241</v>
      </c>
      <c r="G432" s="1" t="s">
        <v>255</v>
      </c>
      <c r="H432" s="1" t="s">
        <v>879</v>
      </c>
      <c r="I432" s="1" t="s">
        <v>891</v>
      </c>
      <c r="J432" s="1" t="s">
        <v>894</v>
      </c>
      <c r="K432" s="1" t="s">
        <v>137</v>
      </c>
      <c r="L432" s="1" t="s">
        <v>137</v>
      </c>
      <c r="M432" s="1" t="s">
        <v>137</v>
      </c>
      <c r="N432" s="1" t="s">
        <v>137</v>
      </c>
      <c r="O432" s="1" t="s">
        <v>137</v>
      </c>
      <c r="P432" s="1" t="s">
        <v>137</v>
      </c>
      <c r="Q432" s="1" t="s">
        <v>137</v>
      </c>
      <c r="R432" s="1" t="s">
        <v>137</v>
      </c>
      <c r="S432" s="5" t="s">
        <v>137</v>
      </c>
      <c r="T432"/>
      <c r="U432" t="s">
        <v>137</v>
      </c>
      <c r="V432"/>
      <c r="W432"/>
      <c r="X432"/>
      <c r="Y432" t="s">
        <v>137</v>
      </c>
      <c r="Z432" s="9"/>
      <c r="AA432" s="1" t="s">
        <v>137</v>
      </c>
      <c r="AB432" s="1" t="s">
        <v>137</v>
      </c>
      <c r="AC432" s="1" t="s">
        <v>137</v>
      </c>
      <c r="AD432" s="1" t="s">
        <v>137</v>
      </c>
      <c r="AE432" s="1" t="s">
        <v>137</v>
      </c>
      <c r="AF432" s="1" t="s">
        <v>137</v>
      </c>
      <c r="AG432" s="1" t="s">
        <v>137</v>
      </c>
      <c r="AH432" s="1" t="s">
        <v>137</v>
      </c>
      <c r="AI432" s="1" t="s">
        <v>137</v>
      </c>
      <c r="AJ432" s="1" t="s">
        <v>137</v>
      </c>
      <c r="AK432" s="1" t="s">
        <v>137</v>
      </c>
      <c r="AL432" s="1" t="s">
        <v>137</v>
      </c>
      <c r="AM432" s="1" t="s">
        <v>137</v>
      </c>
      <c r="AN432" s="1" t="s">
        <v>137</v>
      </c>
      <c r="AO432" s="1" t="s">
        <v>137</v>
      </c>
      <c r="AP432" s="1" t="s">
        <v>137</v>
      </c>
      <c r="AQ432" s="1" t="s">
        <v>137</v>
      </c>
      <c r="AR432" s="1" t="s">
        <v>137</v>
      </c>
      <c r="AS432" s="1" t="s">
        <v>137</v>
      </c>
    </row>
    <row r="433" spans="1:45" s="1" customFormat="1">
      <c r="A433" s="1" t="s">
        <v>133</v>
      </c>
      <c r="B433" s="1" t="s">
        <v>134</v>
      </c>
      <c r="C433" s="1" t="s">
        <v>139</v>
      </c>
      <c r="D433" s="1" t="s">
        <v>190</v>
      </c>
      <c r="E433" s="1" t="s">
        <v>191</v>
      </c>
      <c r="F433" s="1" t="s">
        <v>241</v>
      </c>
      <c r="G433" s="1" t="s">
        <v>255</v>
      </c>
      <c r="H433" s="1" t="s">
        <v>895</v>
      </c>
      <c r="I433" s="1" t="s">
        <v>896</v>
      </c>
      <c r="J433" s="1" t="s">
        <v>897</v>
      </c>
      <c r="K433" s="1" t="s">
        <v>137</v>
      </c>
      <c r="L433" s="1" t="s">
        <v>137</v>
      </c>
      <c r="M433" s="1" t="s">
        <v>137</v>
      </c>
      <c r="N433" s="1" t="s">
        <v>137</v>
      </c>
      <c r="O433" s="1" t="s">
        <v>137</v>
      </c>
      <c r="P433" s="1" t="s">
        <v>137</v>
      </c>
      <c r="Q433" s="1" t="s">
        <v>137</v>
      </c>
      <c r="R433" s="1" t="s">
        <v>137</v>
      </c>
      <c r="S433" s="5" t="s">
        <v>137</v>
      </c>
      <c r="T433"/>
      <c r="U433" t="s">
        <v>137</v>
      </c>
      <c r="V433"/>
      <c r="W433"/>
      <c r="X433"/>
      <c r="Y433" t="s">
        <v>137</v>
      </c>
      <c r="Z433" s="9"/>
      <c r="AA433" s="1" t="s">
        <v>137</v>
      </c>
      <c r="AB433" s="1" t="s">
        <v>137</v>
      </c>
      <c r="AC433" s="1" t="s">
        <v>137</v>
      </c>
      <c r="AD433" s="1" t="s">
        <v>137</v>
      </c>
      <c r="AE433" s="1" t="s">
        <v>137</v>
      </c>
      <c r="AF433" s="1" t="s">
        <v>137</v>
      </c>
      <c r="AG433" s="1" t="s">
        <v>137</v>
      </c>
      <c r="AH433" s="1" t="s">
        <v>137</v>
      </c>
      <c r="AI433" s="1" t="s">
        <v>137</v>
      </c>
      <c r="AJ433" s="1" t="s">
        <v>137</v>
      </c>
      <c r="AK433" s="1" t="s">
        <v>137</v>
      </c>
      <c r="AL433" s="1" t="s">
        <v>137</v>
      </c>
      <c r="AM433" s="1" t="s">
        <v>137</v>
      </c>
      <c r="AN433" s="1" t="s">
        <v>137</v>
      </c>
      <c r="AO433" s="1" t="s">
        <v>137</v>
      </c>
      <c r="AP433" s="1" t="s">
        <v>137</v>
      </c>
      <c r="AQ433" s="1" t="s">
        <v>137</v>
      </c>
      <c r="AR433" s="1" t="s">
        <v>137</v>
      </c>
      <c r="AS433" s="1" t="s">
        <v>137</v>
      </c>
    </row>
    <row r="434" spans="1:45" s="1" customFormat="1">
      <c r="A434" s="1" t="s">
        <v>133</v>
      </c>
      <c r="B434" s="1" t="s">
        <v>134</v>
      </c>
      <c r="C434" s="1" t="s">
        <v>139</v>
      </c>
      <c r="D434" s="1" t="s">
        <v>190</v>
      </c>
      <c r="E434" s="1" t="s">
        <v>191</v>
      </c>
      <c r="F434" s="1" t="s">
        <v>241</v>
      </c>
      <c r="G434" s="1" t="s">
        <v>255</v>
      </c>
      <c r="H434" s="1" t="s">
        <v>898</v>
      </c>
      <c r="I434" s="1" t="s">
        <v>899</v>
      </c>
      <c r="J434" s="1" t="s">
        <v>900</v>
      </c>
      <c r="K434" s="1" t="s">
        <v>137</v>
      </c>
      <c r="L434" s="1" t="s">
        <v>137</v>
      </c>
      <c r="M434" s="1" t="s">
        <v>137</v>
      </c>
      <c r="N434" s="1" t="s">
        <v>137</v>
      </c>
      <c r="O434" s="1" t="s">
        <v>137</v>
      </c>
      <c r="P434" s="1" t="s">
        <v>137</v>
      </c>
      <c r="Q434" s="1" t="s">
        <v>137</v>
      </c>
      <c r="R434" s="1" t="s">
        <v>137</v>
      </c>
      <c r="S434" s="5" t="s">
        <v>137</v>
      </c>
      <c r="T434"/>
      <c r="U434" t="s">
        <v>137</v>
      </c>
      <c r="V434"/>
      <c r="W434"/>
      <c r="X434"/>
      <c r="Y434" t="s">
        <v>137</v>
      </c>
      <c r="Z434" s="9"/>
      <c r="AA434" s="1" t="s">
        <v>137</v>
      </c>
      <c r="AB434" s="1" t="s">
        <v>137</v>
      </c>
      <c r="AC434" s="1" t="s">
        <v>137</v>
      </c>
      <c r="AD434" s="1" t="s">
        <v>137</v>
      </c>
      <c r="AE434" s="1" t="s">
        <v>137</v>
      </c>
      <c r="AF434" s="1" t="s">
        <v>137</v>
      </c>
      <c r="AG434" s="1" t="s">
        <v>137</v>
      </c>
      <c r="AH434" s="1" t="s">
        <v>137</v>
      </c>
      <c r="AI434" s="1" t="s">
        <v>137</v>
      </c>
      <c r="AJ434" s="1" t="s">
        <v>137</v>
      </c>
      <c r="AK434" s="1" t="s">
        <v>137</v>
      </c>
      <c r="AL434" s="1" t="s">
        <v>137</v>
      </c>
      <c r="AM434" s="1" t="s">
        <v>137</v>
      </c>
      <c r="AN434" s="1" t="s">
        <v>137</v>
      </c>
      <c r="AO434" s="1" t="s">
        <v>137</v>
      </c>
      <c r="AP434" s="1" t="s">
        <v>137</v>
      </c>
      <c r="AQ434" s="1" t="s">
        <v>137</v>
      </c>
      <c r="AR434" s="1" t="s">
        <v>137</v>
      </c>
      <c r="AS434" s="1" t="s">
        <v>137</v>
      </c>
    </row>
    <row r="435" spans="1:45" s="1" customFormat="1">
      <c r="A435" s="1" t="s">
        <v>133</v>
      </c>
      <c r="B435" s="1" t="s">
        <v>134</v>
      </c>
      <c r="C435" s="1" t="s">
        <v>139</v>
      </c>
      <c r="D435" s="1" t="s">
        <v>190</v>
      </c>
      <c r="E435" s="1" t="s">
        <v>191</v>
      </c>
      <c r="F435" s="1" t="s">
        <v>241</v>
      </c>
      <c r="G435" s="1" t="s">
        <v>255</v>
      </c>
      <c r="H435" s="1" t="s">
        <v>901</v>
      </c>
      <c r="I435" s="1" t="s">
        <v>902</v>
      </c>
      <c r="J435" s="1" t="s">
        <v>903</v>
      </c>
      <c r="K435" s="1" t="s">
        <v>137</v>
      </c>
      <c r="L435" s="1" t="s">
        <v>137</v>
      </c>
      <c r="M435" s="1" t="s">
        <v>137</v>
      </c>
      <c r="N435" s="1" t="s">
        <v>137</v>
      </c>
      <c r="O435" s="1" t="s">
        <v>137</v>
      </c>
      <c r="P435" s="1" t="s">
        <v>137</v>
      </c>
      <c r="Q435" s="1" t="s">
        <v>137</v>
      </c>
      <c r="R435" s="1" t="s">
        <v>137</v>
      </c>
      <c r="S435" s="5" t="s">
        <v>137</v>
      </c>
      <c r="T435"/>
      <c r="U435" t="s">
        <v>137</v>
      </c>
      <c r="V435"/>
      <c r="W435"/>
      <c r="X435"/>
      <c r="Y435" t="s">
        <v>137</v>
      </c>
      <c r="Z435" s="9"/>
      <c r="AA435" s="1" t="s">
        <v>137</v>
      </c>
      <c r="AB435" s="1" t="s">
        <v>137</v>
      </c>
      <c r="AC435" s="1" t="s">
        <v>137</v>
      </c>
      <c r="AD435" s="1" t="s">
        <v>137</v>
      </c>
      <c r="AE435" s="1" t="s">
        <v>137</v>
      </c>
      <c r="AF435" s="1" t="s">
        <v>137</v>
      </c>
      <c r="AG435" s="1" t="s">
        <v>137</v>
      </c>
      <c r="AH435" s="1" t="s">
        <v>137</v>
      </c>
      <c r="AI435" s="1" t="s">
        <v>137</v>
      </c>
      <c r="AJ435" s="1" t="s">
        <v>137</v>
      </c>
      <c r="AK435" s="1" t="s">
        <v>137</v>
      </c>
      <c r="AL435" s="1" t="s">
        <v>137</v>
      </c>
      <c r="AM435" s="1" t="s">
        <v>137</v>
      </c>
      <c r="AN435" s="1" t="s">
        <v>137</v>
      </c>
      <c r="AO435" s="1" t="s">
        <v>137</v>
      </c>
      <c r="AP435" s="1" t="s">
        <v>137</v>
      </c>
      <c r="AQ435" s="1" t="s">
        <v>137</v>
      </c>
      <c r="AR435" s="1" t="s">
        <v>137</v>
      </c>
      <c r="AS435" s="1" t="s">
        <v>137</v>
      </c>
    </row>
    <row r="436" spans="1:45" s="1" customFormat="1">
      <c r="A436" s="1" t="s">
        <v>133</v>
      </c>
      <c r="B436" s="1" t="s">
        <v>134</v>
      </c>
      <c r="C436" s="1" t="s">
        <v>139</v>
      </c>
      <c r="D436" s="1" t="s">
        <v>190</v>
      </c>
      <c r="E436" s="1" t="s">
        <v>191</v>
      </c>
      <c r="F436" s="1" t="s">
        <v>241</v>
      </c>
      <c r="G436" s="1" t="s">
        <v>255</v>
      </c>
      <c r="H436" s="1" t="s">
        <v>901</v>
      </c>
      <c r="I436" s="1" t="s">
        <v>902</v>
      </c>
      <c r="J436" s="1" t="s">
        <v>904</v>
      </c>
      <c r="K436" s="1" t="s">
        <v>137</v>
      </c>
      <c r="L436" s="1" t="s">
        <v>137</v>
      </c>
      <c r="M436" s="1" t="s">
        <v>137</v>
      </c>
      <c r="N436" s="1" t="s">
        <v>137</v>
      </c>
      <c r="O436" s="1" t="s">
        <v>137</v>
      </c>
      <c r="P436" s="1" t="s">
        <v>137</v>
      </c>
      <c r="Q436" s="1" t="s">
        <v>137</v>
      </c>
      <c r="R436" s="1" t="s">
        <v>137</v>
      </c>
      <c r="S436" s="5" t="s">
        <v>137</v>
      </c>
      <c r="T436"/>
      <c r="U436" t="s">
        <v>137</v>
      </c>
      <c r="V436"/>
      <c r="W436"/>
      <c r="X436"/>
      <c r="Y436" t="s">
        <v>137</v>
      </c>
      <c r="Z436" s="9"/>
      <c r="AA436" s="1" t="s">
        <v>137</v>
      </c>
      <c r="AB436" s="1" t="s">
        <v>137</v>
      </c>
      <c r="AC436" s="1" t="s">
        <v>137</v>
      </c>
      <c r="AD436" s="1" t="s">
        <v>137</v>
      </c>
      <c r="AE436" s="1" t="s">
        <v>137</v>
      </c>
      <c r="AF436" s="1" t="s">
        <v>137</v>
      </c>
      <c r="AG436" s="1" t="s">
        <v>137</v>
      </c>
      <c r="AH436" s="1" t="s">
        <v>137</v>
      </c>
      <c r="AI436" s="1" t="s">
        <v>137</v>
      </c>
      <c r="AJ436" s="1" t="s">
        <v>137</v>
      </c>
      <c r="AK436" s="1" t="s">
        <v>137</v>
      </c>
      <c r="AL436" s="1" t="s">
        <v>137</v>
      </c>
      <c r="AM436" s="1" t="s">
        <v>137</v>
      </c>
      <c r="AN436" s="1" t="s">
        <v>137</v>
      </c>
      <c r="AO436" s="1" t="s">
        <v>137</v>
      </c>
      <c r="AP436" s="1" t="s">
        <v>137</v>
      </c>
      <c r="AQ436" s="1" t="s">
        <v>137</v>
      </c>
      <c r="AR436" s="1" t="s">
        <v>137</v>
      </c>
      <c r="AS436" s="1" t="s">
        <v>137</v>
      </c>
    </row>
    <row r="437" spans="1:45" s="1" customFormat="1">
      <c r="A437" s="1" t="s">
        <v>133</v>
      </c>
      <c r="B437" s="1" t="s">
        <v>134</v>
      </c>
      <c r="C437" s="1" t="s">
        <v>139</v>
      </c>
      <c r="D437" s="1" t="s">
        <v>190</v>
      </c>
      <c r="E437" s="1" t="s">
        <v>191</v>
      </c>
      <c r="F437" s="1" t="s">
        <v>241</v>
      </c>
      <c r="G437" s="1" t="s">
        <v>255</v>
      </c>
      <c r="H437" s="1" t="s">
        <v>901</v>
      </c>
      <c r="I437" s="1" t="s">
        <v>902</v>
      </c>
      <c r="J437" s="1" t="s">
        <v>905</v>
      </c>
      <c r="K437" s="1" t="s">
        <v>137</v>
      </c>
      <c r="L437" s="1" t="s">
        <v>137</v>
      </c>
      <c r="M437" s="1" t="s">
        <v>137</v>
      </c>
      <c r="N437" s="1" t="s">
        <v>137</v>
      </c>
      <c r="O437" s="1" t="s">
        <v>137</v>
      </c>
      <c r="P437" s="1" t="s">
        <v>137</v>
      </c>
      <c r="Q437" s="1" t="s">
        <v>137</v>
      </c>
      <c r="R437" s="1" t="s">
        <v>137</v>
      </c>
      <c r="S437" s="5" t="s">
        <v>1</v>
      </c>
      <c r="T437"/>
      <c r="U437" t="s">
        <v>137</v>
      </c>
      <c r="V437"/>
      <c r="W437" t="s">
        <v>30</v>
      </c>
      <c r="X437" t="s">
        <v>41</v>
      </c>
      <c r="Y437" t="s">
        <v>25</v>
      </c>
      <c r="Z437" s="9"/>
      <c r="AA437" s="1" t="s">
        <v>137</v>
      </c>
      <c r="AB437" s="1" t="s">
        <v>137</v>
      </c>
      <c r="AC437" s="1" t="s">
        <v>137</v>
      </c>
      <c r="AD437" s="1" t="s">
        <v>137</v>
      </c>
      <c r="AE437" s="1" t="s">
        <v>137</v>
      </c>
      <c r="AF437" s="1" t="s">
        <v>137</v>
      </c>
      <c r="AG437" s="1" t="s">
        <v>137</v>
      </c>
      <c r="AH437" s="1" t="s">
        <v>137</v>
      </c>
      <c r="AI437" s="1" t="s">
        <v>137</v>
      </c>
      <c r="AJ437" s="1" t="s">
        <v>137</v>
      </c>
      <c r="AK437" s="1" t="s">
        <v>137</v>
      </c>
      <c r="AL437" s="1" t="s">
        <v>137</v>
      </c>
      <c r="AM437" s="1" t="s">
        <v>137</v>
      </c>
      <c r="AN437" s="1" t="s">
        <v>137</v>
      </c>
      <c r="AO437" s="1" t="s">
        <v>137</v>
      </c>
      <c r="AP437" s="1" t="s">
        <v>137</v>
      </c>
      <c r="AQ437" s="1" t="s">
        <v>137</v>
      </c>
      <c r="AR437" s="1" t="s">
        <v>137</v>
      </c>
      <c r="AS437" s="1" t="s">
        <v>137</v>
      </c>
    </row>
    <row r="438" spans="1:45" s="1" customFormat="1">
      <c r="A438" s="1" t="s">
        <v>133</v>
      </c>
      <c r="B438" s="1" t="s">
        <v>134</v>
      </c>
      <c r="C438" s="1" t="s">
        <v>139</v>
      </c>
      <c r="D438" s="1" t="s">
        <v>190</v>
      </c>
      <c r="E438" s="1" t="s">
        <v>191</v>
      </c>
      <c r="F438" s="1" t="s">
        <v>241</v>
      </c>
      <c r="G438" s="1" t="s">
        <v>255</v>
      </c>
      <c r="H438" s="1" t="s">
        <v>516</v>
      </c>
      <c r="I438" s="1" t="s">
        <v>906</v>
      </c>
      <c r="J438" s="1" t="s">
        <v>907</v>
      </c>
      <c r="K438" s="1" t="s">
        <v>137</v>
      </c>
      <c r="L438" s="1" t="s">
        <v>137</v>
      </c>
      <c r="M438" s="1" t="s">
        <v>137</v>
      </c>
      <c r="N438" s="1" t="s">
        <v>137</v>
      </c>
      <c r="O438" s="1" t="s">
        <v>137</v>
      </c>
      <c r="P438" s="1" t="s">
        <v>137</v>
      </c>
      <c r="Q438" s="1" t="s">
        <v>137</v>
      </c>
      <c r="R438" s="1" t="s">
        <v>137</v>
      </c>
      <c r="S438" s="5" t="s">
        <v>137</v>
      </c>
      <c r="T438"/>
      <c r="U438" t="s">
        <v>137</v>
      </c>
      <c r="V438"/>
      <c r="W438"/>
      <c r="X438"/>
      <c r="Y438" t="s">
        <v>137</v>
      </c>
      <c r="Z438" s="9"/>
      <c r="AA438" s="1" t="s">
        <v>137</v>
      </c>
      <c r="AB438" s="1" t="s">
        <v>137</v>
      </c>
      <c r="AC438" s="1" t="s">
        <v>137</v>
      </c>
      <c r="AD438" s="1" t="s">
        <v>137</v>
      </c>
      <c r="AE438" s="1" t="s">
        <v>137</v>
      </c>
      <c r="AF438" s="1" t="s">
        <v>137</v>
      </c>
      <c r="AG438" s="1" t="s">
        <v>137</v>
      </c>
      <c r="AH438" s="1" t="s">
        <v>137</v>
      </c>
      <c r="AI438" s="1" t="s">
        <v>137</v>
      </c>
      <c r="AJ438" s="1" t="s">
        <v>137</v>
      </c>
      <c r="AK438" s="1" t="s">
        <v>137</v>
      </c>
      <c r="AL438" s="1" t="s">
        <v>137</v>
      </c>
      <c r="AM438" s="1" t="s">
        <v>137</v>
      </c>
      <c r="AN438" s="1" t="s">
        <v>137</v>
      </c>
      <c r="AO438" s="1" t="s">
        <v>137</v>
      </c>
      <c r="AP438" s="1" t="s">
        <v>137</v>
      </c>
      <c r="AQ438" s="1" t="s">
        <v>137</v>
      </c>
      <c r="AR438" s="1" t="s">
        <v>137</v>
      </c>
      <c r="AS438" s="1" t="s">
        <v>137</v>
      </c>
    </row>
    <row r="439" spans="1:45" s="1" customFormat="1">
      <c r="A439" s="1" t="s">
        <v>133</v>
      </c>
      <c r="B439" s="1" t="s">
        <v>134</v>
      </c>
      <c r="C439" s="1" t="s">
        <v>139</v>
      </c>
      <c r="D439" s="1" t="s">
        <v>190</v>
      </c>
      <c r="E439" s="1" t="s">
        <v>191</v>
      </c>
      <c r="F439" s="1" t="s">
        <v>241</v>
      </c>
      <c r="G439" s="1" t="s">
        <v>255</v>
      </c>
      <c r="H439" s="1" t="s">
        <v>516</v>
      </c>
      <c r="I439" s="1" t="s">
        <v>908</v>
      </c>
      <c r="J439" s="1" t="s">
        <v>909</v>
      </c>
      <c r="K439" s="1" t="s">
        <v>137</v>
      </c>
      <c r="L439" s="1" t="s">
        <v>137</v>
      </c>
      <c r="M439" s="1" t="s">
        <v>137</v>
      </c>
      <c r="N439" s="1" t="s">
        <v>137</v>
      </c>
      <c r="O439" s="1" t="s">
        <v>137</v>
      </c>
      <c r="P439" s="1" t="s">
        <v>137</v>
      </c>
      <c r="Q439" s="1" t="s">
        <v>137</v>
      </c>
      <c r="R439" s="1" t="s">
        <v>137</v>
      </c>
      <c r="S439" s="5" t="s">
        <v>137</v>
      </c>
      <c r="T439"/>
      <c r="U439" t="s">
        <v>137</v>
      </c>
      <c r="V439"/>
      <c r="W439"/>
      <c r="X439"/>
      <c r="Y439" t="s">
        <v>137</v>
      </c>
      <c r="Z439" s="9"/>
      <c r="AA439" s="1" t="s">
        <v>137</v>
      </c>
      <c r="AB439" s="1" t="s">
        <v>137</v>
      </c>
      <c r="AC439" s="1" t="s">
        <v>137</v>
      </c>
      <c r="AD439" s="1" t="s">
        <v>137</v>
      </c>
      <c r="AE439" s="1" t="s">
        <v>137</v>
      </c>
      <c r="AF439" s="1" t="s">
        <v>137</v>
      </c>
      <c r="AG439" s="1" t="s">
        <v>137</v>
      </c>
      <c r="AH439" s="1" t="s">
        <v>137</v>
      </c>
      <c r="AI439" s="1" t="s">
        <v>137</v>
      </c>
      <c r="AJ439" s="1" t="s">
        <v>137</v>
      </c>
      <c r="AK439" s="1" t="s">
        <v>137</v>
      </c>
      <c r="AL439" s="1" t="s">
        <v>137</v>
      </c>
      <c r="AM439" s="1" t="s">
        <v>137</v>
      </c>
      <c r="AN439" s="1" t="s">
        <v>137</v>
      </c>
      <c r="AO439" s="1" t="s">
        <v>137</v>
      </c>
      <c r="AP439" s="1" t="s">
        <v>137</v>
      </c>
      <c r="AQ439" s="1" t="s">
        <v>137</v>
      </c>
      <c r="AR439" s="1" t="s">
        <v>137</v>
      </c>
      <c r="AS439" s="1" t="s">
        <v>137</v>
      </c>
    </row>
    <row r="440" spans="1:45" s="1" customFormat="1">
      <c r="A440" s="1" t="s">
        <v>133</v>
      </c>
      <c r="B440" s="1" t="s">
        <v>134</v>
      </c>
      <c r="C440" s="1" t="s">
        <v>139</v>
      </c>
      <c r="D440" s="1" t="s">
        <v>190</v>
      </c>
      <c r="E440" s="1" t="s">
        <v>191</v>
      </c>
      <c r="F440" s="1" t="s">
        <v>241</v>
      </c>
      <c r="G440" s="1" t="s">
        <v>255</v>
      </c>
      <c r="H440" s="1" t="s">
        <v>516</v>
      </c>
      <c r="I440" s="1" t="s">
        <v>908</v>
      </c>
      <c r="J440" s="1" t="s">
        <v>910</v>
      </c>
      <c r="K440" s="1" t="s">
        <v>137</v>
      </c>
      <c r="L440" s="1" t="s">
        <v>137</v>
      </c>
      <c r="M440" s="1" t="s">
        <v>137</v>
      </c>
      <c r="N440" s="1" t="s">
        <v>137</v>
      </c>
      <c r="O440" s="1" t="s">
        <v>137</v>
      </c>
      <c r="P440" s="1" t="s">
        <v>137</v>
      </c>
      <c r="Q440" s="1" t="s">
        <v>137</v>
      </c>
      <c r="R440" s="1" t="s">
        <v>137</v>
      </c>
      <c r="S440" s="5"/>
      <c r="T440"/>
      <c r="U440"/>
      <c r="V440"/>
      <c r="W440"/>
      <c r="X440"/>
      <c r="Y440"/>
      <c r="Z440" s="9"/>
      <c r="AA440" s="1" t="s">
        <v>137</v>
      </c>
      <c r="AB440" s="1" t="s">
        <v>137</v>
      </c>
      <c r="AC440" s="1" t="s">
        <v>137</v>
      </c>
      <c r="AD440" s="1" t="s">
        <v>137</v>
      </c>
      <c r="AE440" s="1" t="s">
        <v>137</v>
      </c>
      <c r="AF440" s="1" t="s">
        <v>137</v>
      </c>
      <c r="AG440" s="1" t="s">
        <v>137</v>
      </c>
      <c r="AH440" s="1" t="s">
        <v>137</v>
      </c>
      <c r="AI440" s="1" t="s">
        <v>137</v>
      </c>
      <c r="AJ440" s="1" t="s">
        <v>137</v>
      </c>
      <c r="AK440" s="1" t="s">
        <v>137</v>
      </c>
      <c r="AL440" s="1" t="s">
        <v>137</v>
      </c>
      <c r="AM440" s="1" t="s">
        <v>137</v>
      </c>
      <c r="AN440" s="1" t="s">
        <v>137</v>
      </c>
      <c r="AO440" s="1" t="s">
        <v>137</v>
      </c>
      <c r="AP440" s="1" t="s">
        <v>137</v>
      </c>
      <c r="AQ440" s="1" t="s">
        <v>137</v>
      </c>
      <c r="AR440" s="1" t="s">
        <v>137</v>
      </c>
      <c r="AS440" s="1" t="s">
        <v>137</v>
      </c>
    </row>
    <row r="441" spans="1:45" s="1" customFormat="1">
      <c r="A441" s="1" t="s">
        <v>133</v>
      </c>
      <c r="B441" s="1" t="s">
        <v>134</v>
      </c>
      <c r="C441" s="1" t="s">
        <v>139</v>
      </c>
      <c r="D441" s="1" t="s">
        <v>190</v>
      </c>
      <c r="E441" s="1" t="s">
        <v>191</v>
      </c>
      <c r="F441" s="1" t="s">
        <v>241</v>
      </c>
      <c r="G441" s="1" t="s">
        <v>255</v>
      </c>
      <c r="H441" s="1" t="s">
        <v>516</v>
      </c>
      <c r="I441" s="1" t="s">
        <v>908</v>
      </c>
      <c r="J441" s="1" t="s">
        <v>911</v>
      </c>
      <c r="K441" s="1" t="s">
        <v>137</v>
      </c>
      <c r="L441" s="1" t="s">
        <v>137</v>
      </c>
      <c r="M441" s="1" t="s">
        <v>137</v>
      </c>
      <c r="N441" s="1" t="s">
        <v>137</v>
      </c>
      <c r="O441" s="1" t="s">
        <v>137</v>
      </c>
      <c r="P441" s="1" t="s">
        <v>137</v>
      </c>
      <c r="Q441" s="1" t="s">
        <v>137</v>
      </c>
      <c r="R441" s="1" t="s">
        <v>137</v>
      </c>
      <c r="S441" s="5"/>
      <c r="T441"/>
      <c r="U441"/>
      <c r="V441"/>
      <c r="W441"/>
      <c r="X441"/>
      <c r="Y441"/>
      <c r="Z441" s="9"/>
      <c r="AA441" s="1" t="s">
        <v>137</v>
      </c>
      <c r="AB441" s="1" t="s">
        <v>137</v>
      </c>
      <c r="AC441" s="1" t="s">
        <v>137</v>
      </c>
      <c r="AD441" s="1" t="s">
        <v>137</v>
      </c>
      <c r="AE441" s="1" t="s">
        <v>137</v>
      </c>
      <c r="AF441" s="1" t="s">
        <v>137</v>
      </c>
      <c r="AG441" s="1" t="s">
        <v>137</v>
      </c>
      <c r="AH441" s="1" t="s">
        <v>137</v>
      </c>
      <c r="AI441" s="1" t="s">
        <v>137</v>
      </c>
      <c r="AJ441" s="1" t="s">
        <v>137</v>
      </c>
      <c r="AK441" s="1" t="s">
        <v>137</v>
      </c>
      <c r="AL441" s="1" t="s">
        <v>137</v>
      </c>
      <c r="AM441" s="1" t="s">
        <v>137</v>
      </c>
      <c r="AN441" s="1" t="s">
        <v>137</v>
      </c>
      <c r="AO441" s="1" t="s">
        <v>137</v>
      </c>
      <c r="AP441" s="1" t="s">
        <v>137</v>
      </c>
      <c r="AQ441" s="1" t="s">
        <v>137</v>
      </c>
      <c r="AR441" s="1" t="s">
        <v>137</v>
      </c>
      <c r="AS441" s="1" t="s">
        <v>137</v>
      </c>
    </row>
    <row r="442" spans="1:45" s="1" customFormat="1">
      <c r="A442" s="1" t="s">
        <v>133</v>
      </c>
      <c r="B442" s="1" t="s">
        <v>134</v>
      </c>
      <c r="C442" s="1" t="s">
        <v>139</v>
      </c>
      <c r="D442" s="1" t="s">
        <v>190</v>
      </c>
      <c r="E442" s="1" t="s">
        <v>191</v>
      </c>
      <c r="F442" s="1" t="s">
        <v>241</v>
      </c>
      <c r="G442" s="1" t="s">
        <v>255</v>
      </c>
      <c r="H442" s="1" t="s">
        <v>516</v>
      </c>
      <c r="I442" s="1" t="s">
        <v>908</v>
      </c>
      <c r="J442" s="1" t="s">
        <v>912</v>
      </c>
      <c r="K442" s="1" t="s">
        <v>137</v>
      </c>
      <c r="L442" s="1" t="s">
        <v>137</v>
      </c>
      <c r="M442" s="1" t="s">
        <v>137</v>
      </c>
      <c r="N442" s="1" t="s">
        <v>137</v>
      </c>
      <c r="O442" s="1" t="s">
        <v>137</v>
      </c>
      <c r="P442" s="1" t="s">
        <v>137</v>
      </c>
      <c r="Q442" s="1" t="s">
        <v>137</v>
      </c>
      <c r="R442" s="1" t="s">
        <v>137</v>
      </c>
      <c r="S442" s="5"/>
      <c r="T442"/>
      <c r="U442"/>
      <c r="V442"/>
      <c r="W442"/>
      <c r="X442"/>
      <c r="Y442"/>
      <c r="Z442" s="9"/>
      <c r="AA442" s="1" t="s">
        <v>137</v>
      </c>
      <c r="AB442" s="1" t="s">
        <v>137</v>
      </c>
      <c r="AC442" s="1" t="s">
        <v>137</v>
      </c>
      <c r="AD442" s="1" t="s">
        <v>137</v>
      </c>
      <c r="AE442" s="1" t="s">
        <v>137</v>
      </c>
      <c r="AF442" s="1" t="s">
        <v>137</v>
      </c>
      <c r="AG442" s="1" t="s">
        <v>137</v>
      </c>
      <c r="AH442" s="1" t="s">
        <v>137</v>
      </c>
      <c r="AI442" s="1" t="s">
        <v>137</v>
      </c>
      <c r="AJ442" s="1" t="s">
        <v>137</v>
      </c>
      <c r="AK442" s="1" t="s">
        <v>137</v>
      </c>
      <c r="AL442" s="1" t="s">
        <v>137</v>
      </c>
      <c r="AM442" s="1" t="s">
        <v>137</v>
      </c>
      <c r="AN442" s="1" t="s">
        <v>137</v>
      </c>
      <c r="AO442" s="1" t="s">
        <v>137</v>
      </c>
      <c r="AP442" s="1" t="s">
        <v>137</v>
      </c>
      <c r="AQ442" s="1" t="s">
        <v>137</v>
      </c>
      <c r="AR442" s="1" t="s">
        <v>137</v>
      </c>
      <c r="AS442" s="1" t="s">
        <v>137</v>
      </c>
    </row>
    <row r="443" spans="1:45" s="1" customFormat="1">
      <c r="A443" s="1" t="s">
        <v>133</v>
      </c>
      <c r="B443" s="1" t="s">
        <v>134</v>
      </c>
      <c r="C443" s="1" t="s">
        <v>139</v>
      </c>
      <c r="D443" s="1" t="s">
        <v>190</v>
      </c>
      <c r="E443" s="1" t="s">
        <v>191</v>
      </c>
      <c r="F443" s="1" t="s">
        <v>241</v>
      </c>
      <c r="G443" s="1" t="s">
        <v>255</v>
      </c>
      <c r="H443" s="1" t="s">
        <v>526</v>
      </c>
      <c r="I443" s="1" t="s">
        <v>913</v>
      </c>
      <c r="J443" s="1" t="s">
        <v>914</v>
      </c>
      <c r="K443" s="1" t="s">
        <v>137</v>
      </c>
      <c r="L443" s="1" t="s">
        <v>137</v>
      </c>
      <c r="M443" s="1" t="s">
        <v>137</v>
      </c>
      <c r="N443" s="1" t="s">
        <v>137</v>
      </c>
      <c r="O443" s="1" t="s">
        <v>137</v>
      </c>
      <c r="P443" s="1" t="s">
        <v>137</v>
      </c>
      <c r="Q443" s="1" t="s">
        <v>137</v>
      </c>
      <c r="R443" s="1" t="s">
        <v>137</v>
      </c>
      <c r="S443" s="5"/>
      <c r="T443"/>
      <c r="U443"/>
      <c r="V443"/>
      <c r="W443"/>
      <c r="X443"/>
      <c r="Y443"/>
      <c r="Z443" s="9"/>
      <c r="AA443" s="1" t="s">
        <v>137</v>
      </c>
      <c r="AB443" s="1" t="s">
        <v>137</v>
      </c>
      <c r="AC443" s="1" t="s">
        <v>137</v>
      </c>
      <c r="AD443" s="1" t="s">
        <v>137</v>
      </c>
      <c r="AE443" s="1" t="s">
        <v>137</v>
      </c>
      <c r="AF443" s="1" t="s">
        <v>137</v>
      </c>
      <c r="AG443" s="1" t="s">
        <v>137</v>
      </c>
      <c r="AH443" s="1" t="s">
        <v>137</v>
      </c>
      <c r="AI443" s="1" t="s">
        <v>137</v>
      </c>
      <c r="AJ443" s="1" t="s">
        <v>137</v>
      </c>
      <c r="AK443" s="1" t="s">
        <v>137</v>
      </c>
      <c r="AL443" s="1" t="s">
        <v>137</v>
      </c>
      <c r="AM443" s="1" t="s">
        <v>137</v>
      </c>
      <c r="AN443" s="1" t="s">
        <v>137</v>
      </c>
      <c r="AO443" s="1" t="s">
        <v>137</v>
      </c>
      <c r="AP443" s="1" t="s">
        <v>137</v>
      </c>
      <c r="AQ443" s="1" t="s">
        <v>137</v>
      </c>
      <c r="AR443" s="1" t="s">
        <v>137</v>
      </c>
      <c r="AS443" s="1" t="s">
        <v>137</v>
      </c>
    </row>
    <row r="444" spans="1:45" s="1" customFormat="1">
      <c r="A444" s="1" t="s">
        <v>133</v>
      </c>
      <c r="B444" s="1" t="s">
        <v>134</v>
      </c>
      <c r="C444" s="1" t="s">
        <v>139</v>
      </c>
      <c r="D444" s="1" t="s">
        <v>190</v>
      </c>
      <c r="E444" s="1" t="s">
        <v>191</v>
      </c>
      <c r="F444" s="1" t="s">
        <v>241</v>
      </c>
      <c r="G444" s="1" t="s">
        <v>255</v>
      </c>
      <c r="H444" s="1" t="s">
        <v>526</v>
      </c>
      <c r="I444" s="1" t="s">
        <v>913</v>
      </c>
      <c r="J444" s="1" t="s">
        <v>915</v>
      </c>
      <c r="K444" s="1" t="s">
        <v>137</v>
      </c>
      <c r="L444" s="1" t="s">
        <v>137</v>
      </c>
      <c r="M444" s="1" t="s">
        <v>137</v>
      </c>
      <c r="N444" s="1" t="s">
        <v>137</v>
      </c>
      <c r="O444" s="1" t="s">
        <v>137</v>
      </c>
      <c r="P444" s="1" t="s">
        <v>137</v>
      </c>
      <c r="Q444" s="1" t="s">
        <v>137</v>
      </c>
      <c r="R444" s="1" t="s">
        <v>137</v>
      </c>
      <c r="S444" s="5"/>
      <c r="T444"/>
      <c r="U444"/>
      <c r="V444"/>
      <c r="W444"/>
      <c r="X444"/>
      <c r="Y444"/>
      <c r="Z444" s="9"/>
      <c r="AA444" s="1" t="s">
        <v>137</v>
      </c>
      <c r="AB444" s="1" t="s">
        <v>137</v>
      </c>
      <c r="AC444" s="1" t="s">
        <v>137</v>
      </c>
      <c r="AD444" s="1" t="s">
        <v>137</v>
      </c>
      <c r="AE444" s="1" t="s">
        <v>137</v>
      </c>
      <c r="AF444" s="1" t="s">
        <v>137</v>
      </c>
      <c r="AG444" s="1" t="s">
        <v>137</v>
      </c>
      <c r="AH444" s="1" t="s">
        <v>137</v>
      </c>
      <c r="AI444" s="1" t="s">
        <v>137</v>
      </c>
      <c r="AJ444" s="1" t="s">
        <v>137</v>
      </c>
      <c r="AK444" s="1" t="s">
        <v>137</v>
      </c>
      <c r="AL444" s="1" t="s">
        <v>137</v>
      </c>
      <c r="AM444" s="1" t="s">
        <v>137</v>
      </c>
      <c r="AN444" s="1" t="s">
        <v>137</v>
      </c>
      <c r="AO444" s="1" t="s">
        <v>137</v>
      </c>
      <c r="AP444" s="1" t="s">
        <v>137</v>
      </c>
      <c r="AQ444" s="1" t="s">
        <v>137</v>
      </c>
      <c r="AR444" s="1" t="s">
        <v>137</v>
      </c>
      <c r="AS444" s="1" t="s">
        <v>137</v>
      </c>
    </row>
    <row r="445" spans="1:45" s="1" customFormat="1">
      <c r="A445" s="1" t="s">
        <v>133</v>
      </c>
      <c r="B445" s="1" t="s">
        <v>134</v>
      </c>
      <c r="C445" s="1" t="s">
        <v>139</v>
      </c>
      <c r="D445" s="1" t="s">
        <v>190</v>
      </c>
      <c r="E445" s="1" t="s">
        <v>191</v>
      </c>
      <c r="F445" s="1" t="s">
        <v>241</v>
      </c>
      <c r="G445" s="1" t="s">
        <v>255</v>
      </c>
      <c r="H445" s="1" t="s">
        <v>526</v>
      </c>
      <c r="I445" s="1" t="s">
        <v>916</v>
      </c>
      <c r="J445" s="1" t="s">
        <v>917</v>
      </c>
      <c r="K445" s="1" t="s">
        <v>137</v>
      </c>
      <c r="L445" s="1" t="s">
        <v>137</v>
      </c>
      <c r="M445" s="1" t="s">
        <v>137</v>
      </c>
      <c r="N445" s="1" t="s">
        <v>137</v>
      </c>
      <c r="O445" s="1" t="s">
        <v>137</v>
      </c>
      <c r="P445" s="1" t="s">
        <v>137</v>
      </c>
      <c r="Q445" s="1" t="s">
        <v>137</v>
      </c>
      <c r="R445" s="1" t="s">
        <v>137</v>
      </c>
      <c r="S445" s="5"/>
      <c r="T445"/>
      <c r="U445"/>
      <c r="V445"/>
      <c r="W445"/>
      <c r="X445"/>
      <c r="Y445"/>
      <c r="Z445" s="9"/>
      <c r="AA445" s="1" t="s">
        <v>137</v>
      </c>
      <c r="AB445" s="1" t="s">
        <v>137</v>
      </c>
      <c r="AC445" s="1" t="s">
        <v>137</v>
      </c>
      <c r="AD445" s="1" t="s">
        <v>137</v>
      </c>
      <c r="AE445" s="1" t="s">
        <v>137</v>
      </c>
      <c r="AF445" s="1" t="s">
        <v>137</v>
      </c>
      <c r="AG445" s="1" t="s">
        <v>137</v>
      </c>
      <c r="AH445" s="1" t="s">
        <v>137</v>
      </c>
      <c r="AI445" s="1" t="s">
        <v>137</v>
      </c>
      <c r="AJ445" s="1" t="s">
        <v>137</v>
      </c>
      <c r="AK445" s="1" t="s">
        <v>137</v>
      </c>
      <c r="AL445" s="1" t="s">
        <v>137</v>
      </c>
      <c r="AM445" s="1" t="s">
        <v>137</v>
      </c>
      <c r="AN445" s="1" t="s">
        <v>137</v>
      </c>
      <c r="AO445" s="1" t="s">
        <v>137</v>
      </c>
      <c r="AP445" s="1" t="s">
        <v>137</v>
      </c>
      <c r="AQ445" s="1" t="s">
        <v>137</v>
      </c>
      <c r="AR445" s="1" t="s">
        <v>137</v>
      </c>
      <c r="AS445" s="1" t="s">
        <v>137</v>
      </c>
    </row>
    <row r="446" spans="1:45" s="1" customFormat="1">
      <c r="A446" s="1" t="s">
        <v>133</v>
      </c>
      <c r="B446" s="1" t="s">
        <v>134</v>
      </c>
      <c r="C446" s="1" t="s">
        <v>139</v>
      </c>
      <c r="D446" s="1" t="s">
        <v>190</v>
      </c>
      <c r="E446" s="1" t="s">
        <v>191</v>
      </c>
      <c r="F446" s="1" t="s">
        <v>241</v>
      </c>
      <c r="G446" s="1" t="s">
        <v>255</v>
      </c>
      <c r="H446" s="1" t="s">
        <v>526</v>
      </c>
      <c r="I446" s="1" t="s">
        <v>916</v>
      </c>
      <c r="J446" s="1" t="s">
        <v>918</v>
      </c>
      <c r="K446" s="1" t="s">
        <v>137</v>
      </c>
      <c r="L446" s="1" t="s">
        <v>137</v>
      </c>
      <c r="M446" s="1" t="s">
        <v>137</v>
      </c>
      <c r="N446" s="1" t="s">
        <v>137</v>
      </c>
      <c r="O446" s="1" t="s">
        <v>137</v>
      </c>
      <c r="P446" s="1" t="s">
        <v>137</v>
      </c>
      <c r="Q446" s="1" t="s">
        <v>137</v>
      </c>
      <c r="R446" s="1" t="s">
        <v>137</v>
      </c>
      <c r="S446" s="5"/>
      <c r="T446"/>
      <c r="U446"/>
      <c r="V446"/>
      <c r="W446"/>
      <c r="X446"/>
      <c r="Y446"/>
      <c r="Z446" s="9"/>
      <c r="AA446" s="1" t="s">
        <v>137</v>
      </c>
      <c r="AB446" s="1" t="s">
        <v>137</v>
      </c>
      <c r="AC446" s="1" t="s">
        <v>137</v>
      </c>
      <c r="AD446" s="1" t="s">
        <v>137</v>
      </c>
      <c r="AE446" s="1" t="s">
        <v>137</v>
      </c>
      <c r="AF446" s="1" t="s">
        <v>137</v>
      </c>
      <c r="AG446" s="1" t="s">
        <v>137</v>
      </c>
      <c r="AH446" s="1" t="s">
        <v>137</v>
      </c>
      <c r="AI446" s="1" t="s">
        <v>137</v>
      </c>
      <c r="AJ446" s="1" t="s">
        <v>137</v>
      </c>
      <c r="AK446" s="1" t="s">
        <v>137</v>
      </c>
      <c r="AL446" s="1" t="s">
        <v>137</v>
      </c>
      <c r="AM446" s="1" t="s">
        <v>137</v>
      </c>
      <c r="AN446" s="1" t="s">
        <v>137</v>
      </c>
      <c r="AO446" s="1" t="s">
        <v>137</v>
      </c>
      <c r="AP446" s="1" t="s">
        <v>137</v>
      </c>
      <c r="AQ446" s="1" t="s">
        <v>137</v>
      </c>
      <c r="AR446" s="1" t="s">
        <v>137</v>
      </c>
      <c r="AS446" s="1" t="s">
        <v>137</v>
      </c>
    </row>
    <row r="447" spans="1:45" s="1" customFormat="1">
      <c r="A447" s="1" t="s">
        <v>133</v>
      </c>
      <c r="B447" s="1" t="s">
        <v>134</v>
      </c>
      <c r="C447" s="1" t="s">
        <v>139</v>
      </c>
      <c r="D447" s="1" t="s">
        <v>190</v>
      </c>
      <c r="E447" s="1" t="s">
        <v>191</v>
      </c>
      <c r="F447" s="1" t="s">
        <v>241</v>
      </c>
      <c r="G447" s="1" t="s">
        <v>255</v>
      </c>
      <c r="H447" s="1" t="s">
        <v>528</v>
      </c>
      <c r="I447" s="1" t="s">
        <v>919</v>
      </c>
      <c r="J447" s="1" t="s">
        <v>920</v>
      </c>
      <c r="K447" s="1" t="s">
        <v>137</v>
      </c>
      <c r="L447" s="1" t="s">
        <v>137</v>
      </c>
      <c r="M447" s="1" t="s">
        <v>137</v>
      </c>
      <c r="N447" s="1" t="s">
        <v>137</v>
      </c>
      <c r="O447" s="1" t="s">
        <v>137</v>
      </c>
      <c r="P447" s="1" t="s">
        <v>137</v>
      </c>
      <c r="Q447" s="1" t="s">
        <v>137</v>
      </c>
      <c r="R447" s="1" t="s">
        <v>137</v>
      </c>
      <c r="S447" s="5"/>
      <c r="T447"/>
      <c r="U447"/>
      <c r="V447"/>
      <c r="W447"/>
      <c r="X447"/>
      <c r="Y447"/>
      <c r="Z447" s="9"/>
      <c r="AA447" s="1" t="s">
        <v>137</v>
      </c>
      <c r="AB447" s="1" t="s">
        <v>137</v>
      </c>
      <c r="AC447" s="1" t="s">
        <v>137</v>
      </c>
      <c r="AD447" s="1" t="s">
        <v>137</v>
      </c>
      <c r="AE447" s="1" t="s">
        <v>137</v>
      </c>
      <c r="AF447" s="1" t="s">
        <v>137</v>
      </c>
      <c r="AG447" s="1" t="s">
        <v>137</v>
      </c>
      <c r="AH447" s="1" t="s">
        <v>137</v>
      </c>
      <c r="AI447" s="1" t="s">
        <v>137</v>
      </c>
      <c r="AJ447" s="1" t="s">
        <v>137</v>
      </c>
      <c r="AK447" s="1" t="s">
        <v>137</v>
      </c>
      <c r="AL447" s="1" t="s">
        <v>137</v>
      </c>
      <c r="AM447" s="1" t="s">
        <v>137</v>
      </c>
      <c r="AN447" s="1" t="s">
        <v>137</v>
      </c>
      <c r="AO447" s="1" t="s">
        <v>137</v>
      </c>
      <c r="AP447" s="1" t="s">
        <v>137</v>
      </c>
      <c r="AQ447" s="1" t="s">
        <v>137</v>
      </c>
      <c r="AR447" s="1" t="s">
        <v>137</v>
      </c>
      <c r="AS447" s="1" t="s">
        <v>137</v>
      </c>
    </row>
    <row r="448" spans="1:45" s="1" customFormat="1">
      <c r="A448" s="1" t="s">
        <v>133</v>
      </c>
      <c r="B448" s="1" t="s">
        <v>134</v>
      </c>
      <c r="C448" s="1" t="s">
        <v>139</v>
      </c>
      <c r="D448" s="1" t="s">
        <v>190</v>
      </c>
      <c r="E448" s="1" t="s">
        <v>191</v>
      </c>
      <c r="F448" s="1" t="s">
        <v>241</v>
      </c>
      <c r="G448" s="1" t="s">
        <v>255</v>
      </c>
      <c r="H448" s="1" t="s">
        <v>921</v>
      </c>
      <c r="I448" s="1" t="s">
        <v>922</v>
      </c>
      <c r="J448" s="1" t="s">
        <v>923</v>
      </c>
      <c r="K448" s="1" t="s">
        <v>137</v>
      </c>
      <c r="L448" s="1" t="s">
        <v>137</v>
      </c>
      <c r="M448" s="1" t="s">
        <v>137</v>
      </c>
      <c r="N448" s="1" t="s">
        <v>137</v>
      </c>
      <c r="O448" s="1" t="s">
        <v>137</v>
      </c>
      <c r="P448" s="1" t="s">
        <v>137</v>
      </c>
      <c r="Q448" s="1" t="s">
        <v>137</v>
      </c>
      <c r="R448" s="1" t="s">
        <v>137</v>
      </c>
      <c r="S448" s="5"/>
      <c r="T448"/>
      <c r="U448"/>
      <c r="V448"/>
      <c r="W448"/>
      <c r="X448"/>
      <c r="Y448"/>
      <c r="Z448" s="9"/>
      <c r="AA448" s="1" t="s">
        <v>137</v>
      </c>
      <c r="AB448" s="1" t="s">
        <v>137</v>
      </c>
      <c r="AC448" s="1" t="s">
        <v>137</v>
      </c>
      <c r="AD448" s="1" t="s">
        <v>137</v>
      </c>
      <c r="AE448" s="1" t="s">
        <v>137</v>
      </c>
      <c r="AF448" s="1" t="s">
        <v>137</v>
      </c>
      <c r="AG448" s="1" t="s">
        <v>137</v>
      </c>
      <c r="AH448" s="1" t="s">
        <v>137</v>
      </c>
      <c r="AI448" s="1" t="s">
        <v>137</v>
      </c>
      <c r="AJ448" s="1" t="s">
        <v>137</v>
      </c>
      <c r="AK448" s="1" t="s">
        <v>137</v>
      </c>
      <c r="AL448" s="1" t="s">
        <v>137</v>
      </c>
      <c r="AM448" s="1" t="s">
        <v>137</v>
      </c>
      <c r="AN448" s="1" t="s">
        <v>137</v>
      </c>
      <c r="AO448" s="1" t="s">
        <v>137</v>
      </c>
      <c r="AP448" s="1" t="s">
        <v>137</v>
      </c>
      <c r="AQ448" s="1" t="s">
        <v>137</v>
      </c>
      <c r="AR448" s="1" t="s">
        <v>137</v>
      </c>
      <c r="AS448" s="1" t="s">
        <v>137</v>
      </c>
    </row>
    <row r="449" spans="1:45" s="1" customFormat="1">
      <c r="A449" s="1" t="s">
        <v>133</v>
      </c>
      <c r="B449" s="1" t="s">
        <v>134</v>
      </c>
      <c r="C449" s="1" t="s">
        <v>139</v>
      </c>
      <c r="D449" s="1" t="s">
        <v>190</v>
      </c>
      <c r="E449" s="1" t="s">
        <v>191</v>
      </c>
      <c r="F449" s="1" t="s">
        <v>241</v>
      </c>
      <c r="G449" s="1" t="s">
        <v>255</v>
      </c>
      <c r="H449" s="1" t="s">
        <v>921</v>
      </c>
      <c r="I449" s="1" t="s">
        <v>922</v>
      </c>
      <c r="J449" s="1" t="s">
        <v>924</v>
      </c>
      <c r="K449" s="1" t="s">
        <v>137</v>
      </c>
      <c r="L449" s="1" t="s">
        <v>137</v>
      </c>
      <c r="M449" s="1" t="s">
        <v>137</v>
      </c>
      <c r="N449" s="1" t="s">
        <v>137</v>
      </c>
      <c r="O449" s="1" t="s">
        <v>137</v>
      </c>
      <c r="P449" s="1" t="s">
        <v>137</v>
      </c>
      <c r="Q449" s="1" t="s">
        <v>137</v>
      </c>
      <c r="R449" s="1" t="s">
        <v>137</v>
      </c>
      <c r="S449" s="5"/>
      <c r="T449"/>
      <c r="U449"/>
      <c r="V449"/>
      <c r="W449"/>
      <c r="X449"/>
      <c r="Y449"/>
      <c r="Z449" s="9"/>
      <c r="AA449" s="1" t="s">
        <v>137</v>
      </c>
      <c r="AB449" s="1" t="s">
        <v>137</v>
      </c>
      <c r="AC449" s="1" t="s">
        <v>137</v>
      </c>
      <c r="AD449" s="1" t="s">
        <v>137</v>
      </c>
      <c r="AE449" s="1" t="s">
        <v>137</v>
      </c>
      <c r="AF449" s="1" t="s">
        <v>137</v>
      </c>
      <c r="AG449" s="1" t="s">
        <v>137</v>
      </c>
      <c r="AH449" s="1" t="s">
        <v>137</v>
      </c>
      <c r="AI449" s="1" t="s">
        <v>137</v>
      </c>
      <c r="AJ449" s="1" t="s">
        <v>137</v>
      </c>
      <c r="AK449" s="1" t="s">
        <v>137</v>
      </c>
      <c r="AL449" s="1" t="s">
        <v>137</v>
      </c>
      <c r="AM449" s="1" t="s">
        <v>137</v>
      </c>
      <c r="AN449" s="1" t="s">
        <v>137</v>
      </c>
      <c r="AO449" s="1" t="s">
        <v>137</v>
      </c>
      <c r="AP449" s="1" t="s">
        <v>137</v>
      </c>
      <c r="AQ449" s="1" t="s">
        <v>137</v>
      </c>
      <c r="AR449" s="1" t="s">
        <v>137</v>
      </c>
      <c r="AS449" s="1" t="s">
        <v>137</v>
      </c>
    </row>
    <row r="450" spans="1:45" s="1" customFormat="1">
      <c r="A450" s="1" t="s">
        <v>133</v>
      </c>
      <c r="B450" s="1" t="s">
        <v>134</v>
      </c>
      <c r="C450" s="1" t="s">
        <v>139</v>
      </c>
      <c r="D450" s="1" t="s">
        <v>190</v>
      </c>
      <c r="E450" s="1" t="s">
        <v>191</v>
      </c>
      <c r="F450" s="1" t="s">
        <v>241</v>
      </c>
      <c r="G450" s="1" t="s">
        <v>255</v>
      </c>
      <c r="H450" s="1" t="s">
        <v>921</v>
      </c>
      <c r="I450" s="1" t="s">
        <v>922</v>
      </c>
      <c r="J450" s="1" t="s">
        <v>925</v>
      </c>
      <c r="K450" s="1" t="s">
        <v>137</v>
      </c>
      <c r="L450" s="1" t="s">
        <v>137</v>
      </c>
      <c r="M450" s="1" t="s">
        <v>137</v>
      </c>
      <c r="N450" s="1" t="s">
        <v>137</v>
      </c>
      <c r="O450" s="1" t="s">
        <v>137</v>
      </c>
      <c r="P450" s="1" t="s">
        <v>137</v>
      </c>
      <c r="Q450" s="1" t="s">
        <v>137</v>
      </c>
      <c r="R450" s="1" t="s">
        <v>137</v>
      </c>
      <c r="S450" s="5"/>
      <c r="T450"/>
      <c r="U450"/>
      <c r="V450"/>
      <c r="W450"/>
      <c r="X450"/>
      <c r="Y450"/>
      <c r="Z450" s="9"/>
      <c r="AA450" s="1" t="s">
        <v>137</v>
      </c>
      <c r="AB450" s="1" t="s">
        <v>137</v>
      </c>
      <c r="AC450" s="1" t="s">
        <v>137</v>
      </c>
      <c r="AD450" s="1" t="s">
        <v>137</v>
      </c>
      <c r="AE450" s="1" t="s">
        <v>137</v>
      </c>
      <c r="AF450" s="1" t="s">
        <v>137</v>
      </c>
      <c r="AG450" s="1" t="s">
        <v>137</v>
      </c>
      <c r="AH450" s="1" t="s">
        <v>137</v>
      </c>
      <c r="AI450" s="1" t="s">
        <v>137</v>
      </c>
      <c r="AJ450" s="1" t="s">
        <v>137</v>
      </c>
      <c r="AK450" s="1" t="s">
        <v>137</v>
      </c>
      <c r="AL450" s="1" t="s">
        <v>137</v>
      </c>
      <c r="AM450" s="1" t="s">
        <v>137</v>
      </c>
      <c r="AN450" s="1" t="s">
        <v>137</v>
      </c>
      <c r="AO450" s="1" t="s">
        <v>137</v>
      </c>
      <c r="AP450" s="1" t="s">
        <v>137</v>
      </c>
      <c r="AQ450" s="1" t="s">
        <v>137</v>
      </c>
      <c r="AR450" s="1" t="s">
        <v>137</v>
      </c>
      <c r="AS450" s="1" t="s">
        <v>137</v>
      </c>
    </row>
    <row r="451" spans="1:45" s="1" customFormat="1">
      <c r="A451" s="1" t="s">
        <v>133</v>
      </c>
      <c r="B451" s="1" t="s">
        <v>134</v>
      </c>
      <c r="C451" s="1" t="s">
        <v>139</v>
      </c>
      <c r="D451" s="1" t="s">
        <v>190</v>
      </c>
      <c r="E451" s="1" t="s">
        <v>191</v>
      </c>
      <c r="F451" s="1" t="s">
        <v>241</v>
      </c>
      <c r="G451" s="1" t="s">
        <v>255</v>
      </c>
      <c r="H451" s="1" t="s">
        <v>921</v>
      </c>
      <c r="I451" s="1" t="s">
        <v>922</v>
      </c>
      <c r="J451" s="1" t="s">
        <v>926</v>
      </c>
      <c r="K451" s="1" t="s">
        <v>137</v>
      </c>
      <c r="L451" s="1" t="s">
        <v>137</v>
      </c>
      <c r="M451" s="1" t="s">
        <v>137</v>
      </c>
      <c r="N451" s="1" t="s">
        <v>137</v>
      </c>
      <c r="O451" s="1" t="s">
        <v>137</v>
      </c>
      <c r="P451" s="1" t="s">
        <v>137</v>
      </c>
      <c r="Q451" s="1" t="s">
        <v>137</v>
      </c>
      <c r="R451" s="1" t="s">
        <v>137</v>
      </c>
      <c r="S451" s="5"/>
      <c r="T451"/>
      <c r="U451"/>
      <c r="V451"/>
      <c r="W451"/>
      <c r="X451"/>
      <c r="Y451"/>
      <c r="Z451" s="9"/>
      <c r="AA451" s="1" t="s">
        <v>137</v>
      </c>
      <c r="AB451" s="1" t="s">
        <v>137</v>
      </c>
      <c r="AC451" s="1" t="s">
        <v>137</v>
      </c>
      <c r="AD451" s="1" t="s">
        <v>137</v>
      </c>
      <c r="AE451" s="1" t="s">
        <v>137</v>
      </c>
      <c r="AF451" s="1" t="s">
        <v>137</v>
      </c>
      <c r="AG451" s="1" t="s">
        <v>137</v>
      </c>
      <c r="AH451" s="1" t="s">
        <v>137</v>
      </c>
      <c r="AI451" s="1" t="s">
        <v>137</v>
      </c>
      <c r="AJ451" s="1" t="s">
        <v>137</v>
      </c>
      <c r="AK451" s="1" t="s">
        <v>137</v>
      </c>
      <c r="AL451" s="1" t="s">
        <v>137</v>
      </c>
      <c r="AM451" s="1" t="s">
        <v>137</v>
      </c>
      <c r="AN451" s="1" t="s">
        <v>137</v>
      </c>
      <c r="AO451" s="1" t="s">
        <v>137</v>
      </c>
      <c r="AP451" s="1" t="s">
        <v>137</v>
      </c>
      <c r="AQ451" s="1" t="s">
        <v>137</v>
      </c>
      <c r="AR451" s="1" t="s">
        <v>137</v>
      </c>
      <c r="AS451" s="1" t="s">
        <v>137</v>
      </c>
    </row>
    <row r="452" spans="1:45" s="1" customFormat="1">
      <c r="A452" s="1" t="s">
        <v>133</v>
      </c>
      <c r="B452" s="1" t="s">
        <v>134</v>
      </c>
      <c r="C452" s="1" t="s">
        <v>139</v>
      </c>
      <c r="D452" s="1" t="s">
        <v>190</v>
      </c>
      <c r="E452" s="1" t="s">
        <v>191</v>
      </c>
      <c r="F452" s="1" t="s">
        <v>241</v>
      </c>
      <c r="G452" s="1" t="s">
        <v>255</v>
      </c>
      <c r="H452" s="1" t="s">
        <v>921</v>
      </c>
      <c r="I452" s="1" t="s">
        <v>922</v>
      </c>
      <c r="J452" s="1" t="s">
        <v>927</v>
      </c>
      <c r="K452" s="1" t="s">
        <v>137</v>
      </c>
      <c r="L452" s="1" t="s">
        <v>137</v>
      </c>
      <c r="M452" s="1" t="s">
        <v>137</v>
      </c>
      <c r="N452" s="1" t="s">
        <v>137</v>
      </c>
      <c r="O452" s="1" t="s">
        <v>137</v>
      </c>
      <c r="P452" s="1" t="s">
        <v>137</v>
      </c>
      <c r="Q452" s="1" t="s">
        <v>137</v>
      </c>
      <c r="R452" s="1" t="s">
        <v>137</v>
      </c>
      <c r="S452" s="5"/>
      <c r="T452"/>
      <c r="U452"/>
      <c r="V452"/>
      <c r="W452"/>
      <c r="X452"/>
      <c r="Y452"/>
      <c r="Z452" s="9"/>
      <c r="AA452" s="1" t="s">
        <v>137</v>
      </c>
      <c r="AB452" s="1" t="s">
        <v>137</v>
      </c>
      <c r="AC452" s="1" t="s">
        <v>137</v>
      </c>
      <c r="AD452" s="1" t="s">
        <v>137</v>
      </c>
      <c r="AE452" s="1" t="s">
        <v>137</v>
      </c>
      <c r="AF452" s="1" t="s">
        <v>137</v>
      </c>
      <c r="AG452" s="1" t="s">
        <v>137</v>
      </c>
      <c r="AH452" s="1" t="s">
        <v>137</v>
      </c>
      <c r="AI452" s="1" t="s">
        <v>137</v>
      </c>
      <c r="AJ452" s="1" t="s">
        <v>137</v>
      </c>
      <c r="AK452" s="1" t="s">
        <v>137</v>
      </c>
      <c r="AL452" s="1" t="s">
        <v>137</v>
      </c>
      <c r="AM452" s="1" t="s">
        <v>137</v>
      </c>
      <c r="AN452" s="1" t="s">
        <v>137</v>
      </c>
      <c r="AO452" s="1" t="s">
        <v>137</v>
      </c>
      <c r="AP452" s="1" t="s">
        <v>137</v>
      </c>
      <c r="AQ452" s="1" t="s">
        <v>137</v>
      </c>
      <c r="AR452" s="1" t="s">
        <v>137</v>
      </c>
      <c r="AS452" s="1" t="s">
        <v>137</v>
      </c>
    </row>
    <row r="453" spans="1:45" s="1" customFormat="1">
      <c r="A453" s="1" t="s">
        <v>133</v>
      </c>
      <c r="B453" s="1" t="s">
        <v>134</v>
      </c>
      <c r="C453" s="1" t="s">
        <v>139</v>
      </c>
      <c r="D453" s="1" t="s">
        <v>190</v>
      </c>
      <c r="E453" s="1" t="s">
        <v>191</v>
      </c>
      <c r="F453" s="1" t="s">
        <v>241</v>
      </c>
      <c r="G453" s="1" t="s">
        <v>255</v>
      </c>
      <c r="H453" s="1" t="s">
        <v>921</v>
      </c>
      <c r="I453" s="1" t="s">
        <v>922</v>
      </c>
      <c r="J453" s="1" t="s">
        <v>928</v>
      </c>
      <c r="K453" s="1" t="s">
        <v>137</v>
      </c>
      <c r="L453" s="1" t="s">
        <v>137</v>
      </c>
      <c r="M453" s="1" t="s">
        <v>137</v>
      </c>
      <c r="N453" s="1" t="s">
        <v>137</v>
      </c>
      <c r="O453" s="1" t="s">
        <v>137</v>
      </c>
      <c r="P453" s="1" t="s">
        <v>137</v>
      </c>
      <c r="Q453" s="1" t="s">
        <v>137</v>
      </c>
      <c r="R453" s="1" t="s">
        <v>137</v>
      </c>
      <c r="S453" s="5"/>
      <c r="T453"/>
      <c r="U453"/>
      <c r="V453"/>
      <c r="W453"/>
      <c r="X453"/>
      <c r="Y453"/>
      <c r="Z453" s="9"/>
      <c r="AA453" s="1" t="s">
        <v>137</v>
      </c>
      <c r="AB453" s="1" t="s">
        <v>137</v>
      </c>
      <c r="AC453" s="1" t="s">
        <v>137</v>
      </c>
      <c r="AD453" s="1" t="s">
        <v>137</v>
      </c>
      <c r="AE453" s="1" t="s">
        <v>137</v>
      </c>
      <c r="AF453" s="1" t="s">
        <v>137</v>
      </c>
      <c r="AG453" s="1" t="s">
        <v>137</v>
      </c>
      <c r="AH453" s="1" t="s">
        <v>137</v>
      </c>
      <c r="AI453" s="1" t="s">
        <v>137</v>
      </c>
      <c r="AJ453" s="1" t="s">
        <v>137</v>
      </c>
      <c r="AK453" s="1" t="s">
        <v>137</v>
      </c>
      <c r="AL453" s="1" t="s">
        <v>137</v>
      </c>
      <c r="AM453" s="1" t="s">
        <v>137</v>
      </c>
      <c r="AN453" s="1" t="s">
        <v>137</v>
      </c>
      <c r="AO453" s="1" t="s">
        <v>137</v>
      </c>
      <c r="AP453" s="1" t="s">
        <v>137</v>
      </c>
      <c r="AQ453" s="1" t="s">
        <v>137</v>
      </c>
      <c r="AR453" s="1" t="s">
        <v>137</v>
      </c>
      <c r="AS453" s="1" t="s">
        <v>137</v>
      </c>
    </row>
    <row r="454" spans="1:45" s="1" customFormat="1">
      <c r="A454" s="1" t="s">
        <v>133</v>
      </c>
      <c r="B454" s="1" t="s">
        <v>134</v>
      </c>
      <c r="C454" s="1" t="s">
        <v>139</v>
      </c>
      <c r="D454" s="1" t="s">
        <v>190</v>
      </c>
      <c r="E454" s="1" t="s">
        <v>191</v>
      </c>
      <c r="F454" s="1" t="s">
        <v>241</v>
      </c>
      <c r="G454" s="1" t="s">
        <v>255</v>
      </c>
      <c r="H454" s="1" t="s">
        <v>921</v>
      </c>
      <c r="I454" s="1" t="s">
        <v>929</v>
      </c>
      <c r="J454" s="1" t="s">
        <v>930</v>
      </c>
      <c r="K454" s="1" t="s">
        <v>137</v>
      </c>
      <c r="L454" s="1" t="s">
        <v>137</v>
      </c>
      <c r="M454" s="1" t="s">
        <v>137</v>
      </c>
      <c r="N454" s="1" t="s">
        <v>137</v>
      </c>
      <c r="O454" s="1" t="s">
        <v>137</v>
      </c>
      <c r="P454" s="1" t="s">
        <v>137</v>
      </c>
      <c r="Q454" s="1" t="s">
        <v>137</v>
      </c>
      <c r="R454" s="1" t="s">
        <v>137</v>
      </c>
      <c r="S454" s="5"/>
      <c r="T454"/>
      <c r="U454"/>
      <c r="V454"/>
      <c r="W454"/>
      <c r="X454"/>
      <c r="Y454"/>
      <c r="Z454" s="9"/>
      <c r="AA454" s="1" t="s">
        <v>137</v>
      </c>
      <c r="AB454" s="1" t="s">
        <v>137</v>
      </c>
      <c r="AC454" s="1" t="s">
        <v>137</v>
      </c>
      <c r="AD454" s="1" t="s">
        <v>137</v>
      </c>
      <c r="AE454" s="1" t="s">
        <v>137</v>
      </c>
      <c r="AF454" s="1" t="s">
        <v>137</v>
      </c>
      <c r="AG454" s="1" t="s">
        <v>137</v>
      </c>
      <c r="AH454" s="1" t="s">
        <v>137</v>
      </c>
      <c r="AI454" s="1" t="s">
        <v>137</v>
      </c>
      <c r="AJ454" s="1" t="s">
        <v>137</v>
      </c>
      <c r="AK454" s="1" t="s">
        <v>137</v>
      </c>
      <c r="AL454" s="1" t="s">
        <v>137</v>
      </c>
      <c r="AM454" s="1" t="s">
        <v>137</v>
      </c>
      <c r="AN454" s="1" t="s">
        <v>137</v>
      </c>
      <c r="AO454" s="1" t="s">
        <v>137</v>
      </c>
      <c r="AP454" s="1" t="s">
        <v>137</v>
      </c>
      <c r="AQ454" s="1" t="s">
        <v>137</v>
      </c>
      <c r="AR454" s="1" t="s">
        <v>137</v>
      </c>
      <c r="AS454" s="1" t="s">
        <v>137</v>
      </c>
    </row>
    <row r="455" spans="1:45" s="1" customFormat="1">
      <c r="A455" s="1" t="s">
        <v>133</v>
      </c>
      <c r="B455" s="1" t="s">
        <v>134</v>
      </c>
      <c r="C455" s="1" t="s">
        <v>139</v>
      </c>
      <c r="D455" s="1" t="s">
        <v>190</v>
      </c>
      <c r="E455" s="1" t="s">
        <v>191</v>
      </c>
      <c r="F455" s="1" t="s">
        <v>241</v>
      </c>
      <c r="G455" s="1" t="s">
        <v>255</v>
      </c>
      <c r="H455" s="1" t="s">
        <v>921</v>
      </c>
      <c r="I455" s="1" t="s">
        <v>929</v>
      </c>
      <c r="J455" s="1" t="s">
        <v>931</v>
      </c>
      <c r="K455" s="1" t="s">
        <v>137</v>
      </c>
      <c r="L455" s="1" t="s">
        <v>137</v>
      </c>
      <c r="M455" s="1" t="s">
        <v>137</v>
      </c>
      <c r="N455" s="1" t="s">
        <v>137</v>
      </c>
      <c r="O455" s="1" t="s">
        <v>137</v>
      </c>
      <c r="P455" s="1" t="s">
        <v>137</v>
      </c>
      <c r="Q455" s="1" t="s">
        <v>137</v>
      </c>
      <c r="R455" s="1" t="s">
        <v>137</v>
      </c>
      <c r="S455" s="5"/>
      <c r="T455"/>
      <c r="U455"/>
      <c r="V455"/>
      <c r="W455"/>
      <c r="X455"/>
      <c r="Y455"/>
      <c r="Z455" s="9"/>
      <c r="AA455" s="1" t="s">
        <v>137</v>
      </c>
      <c r="AB455" s="1" t="s">
        <v>137</v>
      </c>
      <c r="AC455" s="1" t="s">
        <v>137</v>
      </c>
      <c r="AD455" s="1" t="s">
        <v>137</v>
      </c>
      <c r="AE455" s="1" t="s">
        <v>137</v>
      </c>
      <c r="AF455" s="1" t="s">
        <v>137</v>
      </c>
      <c r="AG455" s="1" t="s">
        <v>137</v>
      </c>
      <c r="AH455" s="1" t="s">
        <v>137</v>
      </c>
      <c r="AI455" s="1" t="s">
        <v>137</v>
      </c>
      <c r="AJ455" s="1" t="s">
        <v>137</v>
      </c>
      <c r="AK455" s="1" t="s">
        <v>137</v>
      </c>
      <c r="AL455" s="1" t="s">
        <v>137</v>
      </c>
      <c r="AM455" s="1" t="s">
        <v>137</v>
      </c>
      <c r="AN455" s="1" t="s">
        <v>137</v>
      </c>
      <c r="AO455" s="1" t="s">
        <v>137</v>
      </c>
      <c r="AP455" s="1" t="s">
        <v>137</v>
      </c>
      <c r="AQ455" s="1" t="s">
        <v>137</v>
      </c>
      <c r="AR455" s="1" t="s">
        <v>137</v>
      </c>
      <c r="AS455" s="1" t="s">
        <v>137</v>
      </c>
    </row>
    <row r="456" spans="1:45" s="1" customFormat="1">
      <c r="A456" s="1" t="s">
        <v>133</v>
      </c>
      <c r="B456" s="1" t="s">
        <v>134</v>
      </c>
      <c r="C456" s="1" t="s">
        <v>139</v>
      </c>
      <c r="D456" s="1" t="s">
        <v>190</v>
      </c>
      <c r="E456" s="1" t="s">
        <v>191</v>
      </c>
      <c r="F456" s="1" t="s">
        <v>241</v>
      </c>
      <c r="G456" s="1" t="s">
        <v>255</v>
      </c>
      <c r="H456" s="1" t="s">
        <v>921</v>
      </c>
      <c r="I456" s="1" t="s">
        <v>932</v>
      </c>
      <c r="J456" s="1" t="s">
        <v>933</v>
      </c>
      <c r="K456" s="1" t="s">
        <v>137</v>
      </c>
      <c r="L456" s="1" t="s">
        <v>137</v>
      </c>
      <c r="M456" s="1" t="s">
        <v>137</v>
      </c>
      <c r="N456" s="1" t="s">
        <v>137</v>
      </c>
      <c r="O456" s="1" t="s">
        <v>137</v>
      </c>
      <c r="P456" s="1" t="s">
        <v>137</v>
      </c>
      <c r="Q456" s="1" t="s">
        <v>137</v>
      </c>
      <c r="R456" s="1" t="s">
        <v>137</v>
      </c>
      <c r="S456" s="5"/>
      <c r="T456"/>
      <c r="U456"/>
      <c r="V456"/>
      <c r="W456"/>
      <c r="X456"/>
      <c r="Y456"/>
      <c r="Z456" s="9"/>
      <c r="AA456" s="1" t="s">
        <v>137</v>
      </c>
      <c r="AB456" s="1" t="s">
        <v>137</v>
      </c>
      <c r="AC456" s="1" t="s">
        <v>137</v>
      </c>
      <c r="AD456" s="1" t="s">
        <v>137</v>
      </c>
      <c r="AE456" s="1" t="s">
        <v>137</v>
      </c>
      <c r="AF456" s="1" t="s">
        <v>137</v>
      </c>
      <c r="AG456" s="1" t="s">
        <v>137</v>
      </c>
      <c r="AH456" s="1" t="s">
        <v>137</v>
      </c>
      <c r="AI456" s="1" t="s">
        <v>137</v>
      </c>
      <c r="AJ456" s="1" t="s">
        <v>137</v>
      </c>
      <c r="AK456" s="1" t="s">
        <v>137</v>
      </c>
      <c r="AL456" s="1" t="s">
        <v>137</v>
      </c>
      <c r="AM456" s="1" t="s">
        <v>137</v>
      </c>
      <c r="AN456" s="1" t="s">
        <v>137</v>
      </c>
      <c r="AO456" s="1" t="s">
        <v>137</v>
      </c>
      <c r="AP456" s="1" t="s">
        <v>137</v>
      </c>
      <c r="AQ456" s="1" t="s">
        <v>137</v>
      </c>
      <c r="AR456" s="1" t="s">
        <v>137</v>
      </c>
      <c r="AS456" s="1" t="s">
        <v>137</v>
      </c>
    </row>
    <row r="457" spans="1:45" s="1" customFormat="1">
      <c r="A457" s="1" t="s">
        <v>133</v>
      </c>
      <c r="B457" s="1" t="s">
        <v>134</v>
      </c>
      <c r="C457" s="1" t="s">
        <v>139</v>
      </c>
      <c r="D457" s="1" t="s">
        <v>190</v>
      </c>
      <c r="E457" s="1" t="s">
        <v>191</v>
      </c>
      <c r="F457" s="1" t="s">
        <v>241</v>
      </c>
      <c r="G457" s="1" t="s">
        <v>255</v>
      </c>
      <c r="H457" s="1" t="s">
        <v>921</v>
      </c>
      <c r="I457" s="1" t="s">
        <v>932</v>
      </c>
      <c r="J457" s="1" t="s">
        <v>934</v>
      </c>
      <c r="K457" s="1" t="s">
        <v>137</v>
      </c>
      <c r="L457" s="1" t="s">
        <v>137</v>
      </c>
      <c r="M457" s="1" t="s">
        <v>137</v>
      </c>
      <c r="N457" s="1" t="s">
        <v>137</v>
      </c>
      <c r="O457" s="1" t="s">
        <v>137</v>
      </c>
      <c r="P457" s="1" t="s">
        <v>137</v>
      </c>
      <c r="Q457" s="1" t="s">
        <v>137</v>
      </c>
      <c r="R457" s="1" t="s">
        <v>137</v>
      </c>
      <c r="S457" s="5"/>
      <c r="T457"/>
      <c r="U457"/>
      <c r="V457"/>
      <c r="W457"/>
      <c r="X457"/>
      <c r="Y457"/>
      <c r="Z457" s="9"/>
      <c r="AA457" s="1" t="s">
        <v>137</v>
      </c>
      <c r="AB457" s="1" t="s">
        <v>137</v>
      </c>
      <c r="AC457" s="1" t="s">
        <v>137</v>
      </c>
      <c r="AD457" s="1" t="s">
        <v>137</v>
      </c>
      <c r="AE457" s="1" t="s">
        <v>137</v>
      </c>
      <c r="AF457" s="1" t="s">
        <v>137</v>
      </c>
      <c r="AG457" s="1" t="s">
        <v>137</v>
      </c>
      <c r="AH457" s="1" t="s">
        <v>137</v>
      </c>
      <c r="AI457" s="1" t="s">
        <v>137</v>
      </c>
      <c r="AJ457" s="1" t="s">
        <v>137</v>
      </c>
      <c r="AK457" s="1" t="s">
        <v>137</v>
      </c>
      <c r="AL457" s="1" t="s">
        <v>137</v>
      </c>
      <c r="AM457" s="1" t="s">
        <v>137</v>
      </c>
      <c r="AN457" s="1" t="s">
        <v>137</v>
      </c>
      <c r="AO457" s="1" t="s">
        <v>137</v>
      </c>
      <c r="AP457" s="1" t="s">
        <v>137</v>
      </c>
      <c r="AQ457" s="1" t="s">
        <v>137</v>
      </c>
      <c r="AR457" s="1" t="s">
        <v>137</v>
      </c>
      <c r="AS457" s="1" t="s">
        <v>137</v>
      </c>
    </row>
    <row r="458" spans="1:45" s="1" customFormat="1">
      <c r="A458" s="1" t="s">
        <v>133</v>
      </c>
      <c r="B458" s="1" t="s">
        <v>134</v>
      </c>
      <c r="C458" s="1" t="s">
        <v>139</v>
      </c>
      <c r="D458" s="1" t="s">
        <v>190</v>
      </c>
      <c r="E458" s="1" t="s">
        <v>191</v>
      </c>
      <c r="F458" s="1" t="s">
        <v>241</v>
      </c>
      <c r="G458" s="1" t="s">
        <v>255</v>
      </c>
      <c r="H458" s="1" t="s">
        <v>921</v>
      </c>
      <c r="I458" s="1" t="s">
        <v>935</v>
      </c>
      <c r="J458" s="1" t="s">
        <v>936</v>
      </c>
      <c r="K458" s="1" t="s">
        <v>137</v>
      </c>
      <c r="L458" s="1" t="s">
        <v>137</v>
      </c>
      <c r="M458" s="1" t="s">
        <v>137</v>
      </c>
      <c r="N458" s="1" t="s">
        <v>137</v>
      </c>
      <c r="O458" s="1" t="s">
        <v>137</v>
      </c>
      <c r="P458" s="1" t="s">
        <v>137</v>
      </c>
      <c r="Q458" s="1" t="s">
        <v>137</v>
      </c>
      <c r="R458" s="1" t="s">
        <v>137</v>
      </c>
      <c r="S458" s="5"/>
      <c r="T458"/>
      <c r="U458"/>
      <c r="V458"/>
      <c r="W458"/>
      <c r="X458"/>
      <c r="Y458"/>
      <c r="Z458" s="9"/>
      <c r="AA458" s="1" t="s">
        <v>137</v>
      </c>
      <c r="AB458" s="1" t="s">
        <v>137</v>
      </c>
      <c r="AC458" s="1" t="s">
        <v>137</v>
      </c>
      <c r="AD458" s="1" t="s">
        <v>137</v>
      </c>
      <c r="AE458" s="1" t="s">
        <v>137</v>
      </c>
      <c r="AF458" s="1" t="s">
        <v>137</v>
      </c>
      <c r="AG458" s="1" t="s">
        <v>137</v>
      </c>
      <c r="AH458" s="1" t="s">
        <v>137</v>
      </c>
      <c r="AI458" s="1" t="s">
        <v>137</v>
      </c>
      <c r="AJ458" s="1" t="s">
        <v>137</v>
      </c>
      <c r="AK458" s="1" t="s">
        <v>137</v>
      </c>
      <c r="AL458" s="1" t="s">
        <v>137</v>
      </c>
      <c r="AM458" s="1" t="s">
        <v>137</v>
      </c>
      <c r="AN458" s="1" t="s">
        <v>137</v>
      </c>
      <c r="AO458" s="1" t="s">
        <v>137</v>
      </c>
      <c r="AP458" s="1" t="s">
        <v>137</v>
      </c>
      <c r="AQ458" s="1" t="s">
        <v>137</v>
      </c>
      <c r="AR458" s="1" t="s">
        <v>137</v>
      </c>
      <c r="AS458" s="1" t="s">
        <v>137</v>
      </c>
    </row>
    <row r="459" spans="1:45" s="1" customFormat="1">
      <c r="A459" s="1" t="s">
        <v>133</v>
      </c>
      <c r="B459" s="1" t="s">
        <v>134</v>
      </c>
      <c r="C459" s="1" t="s">
        <v>139</v>
      </c>
      <c r="D459" s="1" t="s">
        <v>190</v>
      </c>
      <c r="E459" s="1" t="s">
        <v>191</v>
      </c>
      <c r="F459" s="1" t="s">
        <v>241</v>
      </c>
      <c r="G459" s="1" t="s">
        <v>255</v>
      </c>
      <c r="H459" s="1" t="s">
        <v>921</v>
      </c>
      <c r="I459" s="1" t="s">
        <v>935</v>
      </c>
      <c r="J459" s="1" t="s">
        <v>937</v>
      </c>
      <c r="K459" s="1" t="s">
        <v>137</v>
      </c>
      <c r="L459" s="1" t="s">
        <v>137</v>
      </c>
      <c r="M459" s="1" t="s">
        <v>137</v>
      </c>
      <c r="N459" s="1" t="s">
        <v>137</v>
      </c>
      <c r="O459" s="1" t="s">
        <v>137</v>
      </c>
      <c r="P459" s="1" t="s">
        <v>137</v>
      </c>
      <c r="Q459" s="1" t="s">
        <v>137</v>
      </c>
      <c r="R459" s="1" t="s">
        <v>137</v>
      </c>
      <c r="S459" s="5"/>
      <c r="T459"/>
      <c r="U459"/>
      <c r="V459"/>
      <c r="W459"/>
      <c r="X459"/>
      <c r="Y459"/>
      <c r="Z459" s="9"/>
      <c r="AA459" s="1" t="s">
        <v>137</v>
      </c>
      <c r="AB459" s="1" t="s">
        <v>137</v>
      </c>
      <c r="AC459" s="1" t="s">
        <v>137</v>
      </c>
      <c r="AD459" s="1" t="s">
        <v>137</v>
      </c>
      <c r="AE459" s="1" t="s">
        <v>137</v>
      </c>
      <c r="AF459" s="1" t="s">
        <v>137</v>
      </c>
      <c r="AG459" s="1" t="s">
        <v>137</v>
      </c>
      <c r="AH459" s="1" t="s">
        <v>137</v>
      </c>
      <c r="AI459" s="1" t="s">
        <v>137</v>
      </c>
      <c r="AJ459" s="1" t="s">
        <v>137</v>
      </c>
      <c r="AK459" s="1" t="s">
        <v>137</v>
      </c>
      <c r="AL459" s="1" t="s">
        <v>137</v>
      </c>
      <c r="AM459" s="1" t="s">
        <v>137</v>
      </c>
      <c r="AN459" s="1" t="s">
        <v>137</v>
      </c>
      <c r="AO459" s="1" t="s">
        <v>137</v>
      </c>
      <c r="AP459" s="1" t="s">
        <v>137</v>
      </c>
      <c r="AQ459" s="1" t="s">
        <v>137</v>
      </c>
      <c r="AR459" s="1" t="s">
        <v>137</v>
      </c>
      <c r="AS459" s="1" t="s">
        <v>137</v>
      </c>
    </row>
    <row r="460" spans="1:45" s="1" customFormat="1">
      <c r="A460" s="1" t="s">
        <v>133</v>
      </c>
      <c r="B460" s="1" t="s">
        <v>134</v>
      </c>
      <c r="C460" s="1" t="s">
        <v>139</v>
      </c>
      <c r="D460" s="1" t="s">
        <v>190</v>
      </c>
      <c r="E460" s="1" t="s">
        <v>191</v>
      </c>
      <c r="F460" s="1" t="s">
        <v>241</v>
      </c>
      <c r="G460" s="1" t="s">
        <v>255</v>
      </c>
      <c r="H460" s="1" t="s">
        <v>921</v>
      </c>
      <c r="I460" s="1" t="s">
        <v>935</v>
      </c>
      <c r="J460" s="1" t="s">
        <v>938</v>
      </c>
      <c r="K460" s="1" t="s">
        <v>137</v>
      </c>
      <c r="L460" s="1" t="s">
        <v>137</v>
      </c>
      <c r="M460" s="1" t="s">
        <v>137</v>
      </c>
      <c r="N460" s="1" t="s">
        <v>137</v>
      </c>
      <c r="O460" s="1" t="s">
        <v>137</v>
      </c>
      <c r="P460" s="1" t="s">
        <v>137</v>
      </c>
      <c r="Q460" s="1" t="s">
        <v>137</v>
      </c>
      <c r="R460" s="1" t="s">
        <v>137</v>
      </c>
      <c r="S460" s="5"/>
      <c r="T460"/>
      <c r="U460"/>
      <c r="V460"/>
      <c r="W460"/>
      <c r="X460"/>
      <c r="Y460"/>
      <c r="Z460" s="9"/>
      <c r="AA460" s="1" t="s">
        <v>137</v>
      </c>
      <c r="AB460" s="1" t="s">
        <v>137</v>
      </c>
      <c r="AC460" s="1" t="s">
        <v>137</v>
      </c>
      <c r="AD460" s="1" t="s">
        <v>137</v>
      </c>
      <c r="AE460" s="1" t="s">
        <v>137</v>
      </c>
      <c r="AF460" s="1" t="s">
        <v>137</v>
      </c>
      <c r="AG460" s="1" t="s">
        <v>137</v>
      </c>
      <c r="AH460" s="1" t="s">
        <v>137</v>
      </c>
      <c r="AI460" s="1" t="s">
        <v>137</v>
      </c>
      <c r="AJ460" s="1" t="s">
        <v>137</v>
      </c>
      <c r="AK460" s="1" t="s">
        <v>137</v>
      </c>
      <c r="AL460" s="1" t="s">
        <v>137</v>
      </c>
      <c r="AM460" s="1" t="s">
        <v>137</v>
      </c>
      <c r="AN460" s="1" t="s">
        <v>137</v>
      </c>
      <c r="AO460" s="1" t="s">
        <v>137</v>
      </c>
      <c r="AP460" s="1" t="s">
        <v>137</v>
      </c>
      <c r="AQ460" s="1" t="s">
        <v>137</v>
      </c>
      <c r="AR460" s="1" t="s">
        <v>137</v>
      </c>
      <c r="AS460" s="1" t="s">
        <v>137</v>
      </c>
    </row>
    <row r="461" spans="1:45" s="1" customFormat="1">
      <c r="A461" s="1" t="s">
        <v>133</v>
      </c>
      <c r="B461" s="1" t="s">
        <v>134</v>
      </c>
      <c r="C461" s="1" t="s">
        <v>139</v>
      </c>
      <c r="D461" s="1" t="s">
        <v>190</v>
      </c>
      <c r="E461" s="1" t="s">
        <v>191</v>
      </c>
      <c r="F461" s="1" t="s">
        <v>241</v>
      </c>
      <c r="G461" s="1" t="s">
        <v>939</v>
      </c>
      <c r="H461" s="1" t="s">
        <v>940</v>
      </c>
      <c r="I461" s="1" t="s">
        <v>941</v>
      </c>
      <c r="J461" s="1" t="s">
        <v>942</v>
      </c>
      <c r="K461" s="1" t="s">
        <v>137</v>
      </c>
      <c r="L461" s="1" t="s">
        <v>137</v>
      </c>
      <c r="M461" s="1" t="s">
        <v>137</v>
      </c>
      <c r="N461" s="1" t="s">
        <v>137</v>
      </c>
      <c r="O461" s="1" t="s">
        <v>137</v>
      </c>
      <c r="P461" s="1" t="s">
        <v>137</v>
      </c>
      <c r="Q461" s="1" t="s">
        <v>137</v>
      </c>
      <c r="R461" s="1" t="s">
        <v>137</v>
      </c>
      <c r="S461" s="5"/>
      <c r="T461"/>
      <c r="U461"/>
      <c r="V461"/>
      <c r="W461"/>
      <c r="X461"/>
      <c r="Y461"/>
      <c r="Z461" s="9"/>
      <c r="AA461" s="1" t="s">
        <v>137</v>
      </c>
      <c r="AB461" s="1" t="s">
        <v>137</v>
      </c>
      <c r="AC461" s="1" t="s">
        <v>137</v>
      </c>
      <c r="AD461" s="1" t="s">
        <v>137</v>
      </c>
      <c r="AE461" s="1" t="s">
        <v>137</v>
      </c>
      <c r="AF461" s="1" t="s">
        <v>137</v>
      </c>
      <c r="AG461" s="1" t="s">
        <v>137</v>
      </c>
      <c r="AH461" s="1" t="s">
        <v>137</v>
      </c>
      <c r="AI461" s="1" t="s">
        <v>137</v>
      </c>
      <c r="AJ461" s="1" t="s">
        <v>137</v>
      </c>
      <c r="AK461" s="1" t="s">
        <v>137</v>
      </c>
      <c r="AL461" s="1" t="s">
        <v>137</v>
      </c>
      <c r="AM461" s="1" t="s">
        <v>137</v>
      </c>
      <c r="AN461" s="1" t="s">
        <v>137</v>
      </c>
      <c r="AO461" s="1" t="s">
        <v>137</v>
      </c>
      <c r="AP461" s="1" t="s">
        <v>137</v>
      </c>
      <c r="AQ461" s="1" t="s">
        <v>137</v>
      </c>
      <c r="AR461" s="1" t="s">
        <v>137</v>
      </c>
      <c r="AS461" s="1" t="s">
        <v>137</v>
      </c>
    </row>
    <row r="462" spans="1:45" s="1" customFormat="1">
      <c r="A462" s="1" t="s">
        <v>133</v>
      </c>
      <c r="B462" s="1" t="s">
        <v>134</v>
      </c>
      <c r="C462" s="1" t="s">
        <v>139</v>
      </c>
      <c r="D462" s="1" t="s">
        <v>190</v>
      </c>
      <c r="E462" s="1" t="s">
        <v>191</v>
      </c>
      <c r="F462" s="1" t="s">
        <v>241</v>
      </c>
      <c r="G462" s="1" t="s">
        <v>943</v>
      </c>
      <c r="H462" s="1" t="s">
        <v>944</v>
      </c>
      <c r="I462" s="1" t="s">
        <v>945</v>
      </c>
      <c r="J462" s="1" t="s">
        <v>946</v>
      </c>
      <c r="K462" s="1" t="s">
        <v>137</v>
      </c>
      <c r="L462" s="1" t="s">
        <v>137</v>
      </c>
      <c r="M462" s="1" t="s">
        <v>137</v>
      </c>
      <c r="N462" s="1" t="s">
        <v>137</v>
      </c>
      <c r="O462" s="1" t="s">
        <v>137</v>
      </c>
      <c r="P462" s="1" t="s">
        <v>137</v>
      </c>
      <c r="Q462" s="1" t="s">
        <v>137</v>
      </c>
      <c r="R462" s="1" t="s">
        <v>137</v>
      </c>
      <c r="S462" s="5"/>
      <c r="T462"/>
      <c r="U462"/>
      <c r="V462"/>
      <c r="W462"/>
      <c r="X462"/>
      <c r="Y462"/>
      <c r="Z462" s="9"/>
      <c r="AA462" s="1" t="s">
        <v>137</v>
      </c>
      <c r="AB462" s="1" t="s">
        <v>137</v>
      </c>
      <c r="AC462" s="1" t="s">
        <v>137</v>
      </c>
      <c r="AD462" s="1" t="s">
        <v>137</v>
      </c>
      <c r="AE462" s="1" t="s">
        <v>137</v>
      </c>
      <c r="AF462" s="1" t="s">
        <v>137</v>
      </c>
      <c r="AG462" s="1" t="s">
        <v>137</v>
      </c>
      <c r="AH462" s="1" t="s">
        <v>137</v>
      </c>
      <c r="AI462" s="1" t="s">
        <v>137</v>
      </c>
      <c r="AJ462" s="1" t="s">
        <v>137</v>
      </c>
      <c r="AK462" s="1" t="s">
        <v>137</v>
      </c>
      <c r="AL462" s="1" t="s">
        <v>137</v>
      </c>
      <c r="AM462" s="1" t="s">
        <v>137</v>
      </c>
      <c r="AN462" s="1" t="s">
        <v>137</v>
      </c>
      <c r="AO462" s="1" t="s">
        <v>137</v>
      </c>
      <c r="AP462" s="1" t="s">
        <v>137</v>
      </c>
      <c r="AQ462" s="1" t="s">
        <v>137</v>
      </c>
      <c r="AR462" s="1" t="s">
        <v>137</v>
      </c>
      <c r="AS462" s="1" t="s">
        <v>137</v>
      </c>
    </row>
    <row r="463" spans="1:45" s="1" customFormat="1">
      <c r="A463" s="1" t="s">
        <v>133</v>
      </c>
      <c r="B463" s="1" t="s">
        <v>134</v>
      </c>
      <c r="C463" s="1" t="s">
        <v>139</v>
      </c>
      <c r="D463" s="1" t="s">
        <v>190</v>
      </c>
      <c r="E463" s="1" t="s">
        <v>191</v>
      </c>
      <c r="F463" s="1" t="s">
        <v>241</v>
      </c>
      <c r="G463" s="1" t="s">
        <v>534</v>
      </c>
      <c r="H463" s="1" t="s">
        <v>947</v>
      </c>
      <c r="I463" s="1" t="s">
        <v>948</v>
      </c>
      <c r="J463" s="1" t="s">
        <v>949</v>
      </c>
      <c r="K463" s="1" t="s">
        <v>137</v>
      </c>
      <c r="L463" s="1" t="s">
        <v>137</v>
      </c>
      <c r="M463" s="1" t="s">
        <v>137</v>
      </c>
      <c r="N463" s="1" t="s">
        <v>137</v>
      </c>
      <c r="O463" s="1" t="s">
        <v>137</v>
      </c>
      <c r="P463" s="1" t="s">
        <v>137</v>
      </c>
      <c r="Q463" s="1" t="s">
        <v>137</v>
      </c>
      <c r="R463" s="1" t="s">
        <v>137</v>
      </c>
      <c r="S463" s="5"/>
      <c r="T463"/>
      <c r="U463"/>
      <c r="V463"/>
      <c r="W463"/>
      <c r="X463"/>
      <c r="Y463"/>
      <c r="Z463" s="9"/>
      <c r="AA463" s="1" t="s">
        <v>137</v>
      </c>
      <c r="AB463" s="1" t="s">
        <v>137</v>
      </c>
      <c r="AC463" s="1" t="s">
        <v>137</v>
      </c>
      <c r="AD463" s="1" t="s">
        <v>137</v>
      </c>
      <c r="AE463" s="1" t="s">
        <v>137</v>
      </c>
      <c r="AF463" s="1" t="s">
        <v>137</v>
      </c>
      <c r="AG463" s="1" t="s">
        <v>137</v>
      </c>
      <c r="AH463" s="1" t="s">
        <v>137</v>
      </c>
      <c r="AI463" s="1" t="s">
        <v>137</v>
      </c>
      <c r="AJ463" s="1" t="s">
        <v>137</v>
      </c>
      <c r="AK463" s="1" t="s">
        <v>137</v>
      </c>
      <c r="AL463" s="1" t="s">
        <v>137</v>
      </c>
      <c r="AM463" s="1" t="s">
        <v>137</v>
      </c>
      <c r="AN463" s="1" t="s">
        <v>137</v>
      </c>
      <c r="AO463" s="1" t="s">
        <v>137</v>
      </c>
      <c r="AP463" s="1" t="s">
        <v>137</v>
      </c>
      <c r="AQ463" s="1" t="s">
        <v>137</v>
      </c>
      <c r="AR463" s="1" t="s">
        <v>137</v>
      </c>
      <c r="AS463" s="1" t="s">
        <v>137</v>
      </c>
    </row>
    <row r="464" spans="1:45" s="1" customFormat="1">
      <c r="A464" s="1" t="s">
        <v>133</v>
      </c>
      <c r="B464" s="1" t="s">
        <v>134</v>
      </c>
      <c r="C464" s="1" t="s">
        <v>139</v>
      </c>
      <c r="D464" s="1" t="s">
        <v>190</v>
      </c>
      <c r="E464" s="1" t="s">
        <v>191</v>
      </c>
      <c r="F464" s="1" t="s">
        <v>241</v>
      </c>
      <c r="G464" s="1" t="s">
        <v>534</v>
      </c>
      <c r="H464" s="1" t="s">
        <v>541</v>
      </c>
      <c r="I464" s="1" t="s">
        <v>950</v>
      </c>
      <c r="J464" s="1" t="s">
        <v>951</v>
      </c>
      <c r="K464" s="1" t="s">
        <v>137</v>
      </c>
      <c r="L464" s="1" t="s">
        <v>137</v>
      </c>
      <c r="M464" s="1" t="s">
        <v>137</v>
      </c>
      <c r="N464" s="1" t="s">
        <v>137</v>
      </c>
      <c r="O464" s="1" t="s">
        <v>137</v>
      </c>
      <c r="P464" s="1" t="s">
        <v>137</v>
      </c>
      <c r="Q464" s="1" t="s">
        <v>137</v>
      </c>
      <c r="R464" s="1" t="s">
        <v>137</v>
      </c>
      <c r="S464" s="5"/>
      <c r="T464"/>
      <c r="U464"/>
      <c r="V464"/>
      <c r="W464"/>
      <c r="X464"/>
      <c r="Y464"/>
      <c r="Z464" s="9"/>
      <c r="AA464" s="1" t="s">
        <v>137</v>
      </c>
      <c r="AB464" s="1" t="s">
        <v>137</v>
      </c>
      <c r="AC464" s="1" t="s">
        <v>137</v>
      </c>
      <c r="AD464" s="1" t="s">
        <v>137</v>
      </c>
      <c r="AE464" s="1" t="s">
        <v>137</v>
      </c>
      <c r="AF464" s="1" t="s">
        <v>137</v>
      </c>
      <c r="AG464" s="1" t="s">
        <v>137</v>
      </c>
      <c r="AH464" s="1" t="s">
        <v>137</v>
      </c>
      <c r="AI464" s="1" t="s">
        <v>137</v>
      </c>
      <c r="AJ464" s="1" t="s">
        <v>137</v>
      </c>
      <c r="AK464" s="1" t="s">
        <v>137</v>
      </c>
      <c r="AL464" s="1" t="s">
        <v>137</v>
      </c>
      <c r="AM464" s="1" t="s">
        <v>137</v>
      </c>
      <c r="AN464" s="1" t="s">
        <v>137</v>
      </c>
      <c r="AO464" s="1" t="s">
        <v>137</v>
      </c>
      <c r="AP464" s="1" t="s">
        <v>137</v>
      </c>
      <c r="AQ464" s="1" t="s">
        <v>137</v>
      </c>
      <c r="AR464" s="1" t="s">
        <v>137</v>
      </c>
      <c r="AS464" s="1" t="s">
        <v>137</v>
      </c>
    </row>
    <row r="465" spans="1:45" s="1" customFormat="1">
      <c r="A465" s="1" t="s">
        <v>133</v>
      </c>
      <c r="B465" s="1" t="s">
        <v>134</v>
      </c>
      <c r="C465" s="1" t="s">
        <v>139</v>
      </c>
      <c r="D465" s="1" t="s">
        <v>190</v>
      </c>
      <c r="E465" s="1" t="s">
        <v>191</v>
      </c>
      <c r="F465" s="1" t="s">
        <v>241</v>
      </c>
      <c r="G465" s="1" t="s">
        <v>534</v>
      </c>
      <c r="H465" s="1" t="s">
        <v>541</v>
      </c>
      <c r="I465" s="1" t="s">
        <v>950</v>
      </c>
      <c r="J465" s="1" t="s">
        <v>952</v>
      </c>
      <c r="K465" s="1" t="s">
        <v>137</v>
      </c>
      <c r="L465" s="1" t="s">
        <v>137</v>
      </c>
      <c r="M465" s="1" t="s">
        <v>137</v>
      </c>
      <c r="N465" s="1" t="s">
        <v>137</v>
      </c>
      <c r="O465" s="1" t="s">
        <v>137</v>
      </c>
      <c r="P465" s="1" t="s">
        <v>137</v>
      </c>
      <c r="Q465" s="1" t="s">
        <v>137</v>
      </c>
      <c r="R465" s="1" t="s">
        <v>137</v>
      </c>
      <c r="S465" s="5"/>
      <c r="T465"/>
      <c r="U465"/>
      <c r="V465"/>
      <c r="W465"/>
      <c r="X465"/>
      <c r="Y465"/>
      <c r="Z465" s="9"/>
      <c r="AA465" s="1" t="s">
        <v>137</v>
      </c>
      <c r="AB465" s="1" t="s">
        <v>137</v>
      </c>
      <c r="AC465" s="1" t="s">
        <v>137</v>
      </c>
      <c r="AD465" s="1" t="s">
        <v>137</v>
      </c>
      <c r="AE465" s="1" t="s">
        <v>137</v>
      </c>
      <c r="AF465" s="1" t="s">
        <v>137</v>
      </c>
      <c r="AG465" s="1" t="s">
        <v>137</v>
      </c>
      <c r="AH465" s="1" t="s">
        <v>137</v>
      </c>
      <c r="AI465" s="1" t="s">
        <v>137</v>
      </c>
      <c r="AJ465" s="1" t="s">
        <v>137</v>
      </c>
      <c r="AK465" s="1" t="s">
        <v>137</v>
      </c>
      <c r="AL465" s="1" t="s">
        <v>137</v>
      </c>
      <c r="AM465" s="1" t="s">
        <v>137</v>
      </c>
      <c r="AN465" s="1" t="s">
        <v>137</v>
      </c>
      <c r="AO465" s="1" t="s">
        <v>137</v>
      </c>
      <c r="AP465" s="1" t="s">
        <v>137</v>
      </c>
      <c r="AQ465" s="1" t="s">
        <v>137</v>
      </c>
      <c r="AR465" s="1" t="s">
        <v>137</v>
      </c>
      <c r="AS465" s="1" t="s">
        <v>137</v>
      </c>
    </row>
    <row r="466" spans="1:45" s="1" customFormat="1">
      <c r="A466" s="1" t="s">
        <v>133</v>
      </c>
      <c r="B466" s="1" t="s">
        <v>134</v>
      </c>
      <c r="C466" s="1" t="s">
        <v>139</v>
      </c>
      <c r="D466" s="1" t="s">
        <v>190</v>
      </c>
      <c r="E466" s="1" t="s">
        <v>191</v>
      </c>
      <c r="F466" s="1" t="s">
        <v>241</v>
      </c>
      <c r="G466" s="1" t="s">
        <v>534</v>
      </c>
      <c r="H466" s="1" t="s">
        <v>953</v>
      </c>
      <c r="I466" s="1" t="s">
        <v>954</v>
      </c>
      <c r="J466" s="1" t="s">
        <v>955</v>
      </c>
      <c r="K466" s="1" t="s">
        <v>137</v>
      </c>
      <c r="L466" s="1" t="s">
        <v>137</v>
      </c>
      <c r="M466" s="1" t="s">
        <v>137</v>
      </c>
      <c r="N466" s="1" t="s">
        <v>137</v>
      </c>
      <c r="O466" s="1" t="s">
        <v>137</v>
      </c>
      <c r="P466" s="1" t="s">
        <v>137</v>
      </c>
      <c r="Q466" s="1" t="s">
        <v>137</v>
      </c>
      <c r="R466" s="1" t="s">
        <v>137</v>
      </c>
      <c r="S466" s="5"/>
      <c r="T466"/>
      <c r="U466"/>
      <c r="V466"/>
      <c r="W466"/>
      <c r="X466"/>
      <c r="Y466"/>
      <c r="Z466" s="9"/>
      <c r="AA466" s="1" t="s">
        <v>137</v>
      </c>
      <c r="AB466" s="1" t="s">
        <v>137</v>
      </c>
      <c r="AC466" s="1" t="s">
        <v>137</v>
      </c>
      <c r="AD466" s="1" t="s">
        <v>137</v>
      </c>
      <c r="AE466" s="1" t="s">
        <v>137</v>
      </c>
      <c r="AF466" s="1" t="s">
        <v>137</v>
      </c>
      <c r="AG466" s="1" t="s">
        <v>137</v>
      </c>
      <c r="AH466" s="1" t="s">
        <v>137</v>
      </c>
      <c r="AI466" s="1" t="s">
        <v>137</v>
      </c>
      <c r="AJ466" s="1" t="s">
        <v>137</v>
      </c>
      <c r="AK466" s="1" t="s">
        <v>137</v>
      </c>
      <c r="AL466" s="1" t="s">
        <v>137</v>
      </c>
      <c r="AM466" s="1" t="s">
        <v>137</v>
      </c>
      <c r="AN466" s="1" t="s">
        <v>137</v>
      </c>
      <c r="AO466" s="1" t="s">
        <v>137</v>
      </c>
      <c r="AP466" s="1" t="s">
        <v>137</v>
      </c>
      <c r="AQ466" s="1" t="s">
        <v>137</v>
      </c>
      <c r="AR466" s="1" t="s">
        <v>137</v>
      </c>
      <c r="AS466" s="1" t="s">
        <v>137</v>
      </c>
    </row>
    <row r="467" spans="1:45" s="1" customFormat="1">
      <c r="A467" s="1" t="s">
        <v>133</v>
      </c>
      <c r="B467" s="1" t="s">
        <v>134</v>
      </c>
      <c r="C467" s="1" t="s">
        <v>139</v>
      </c>
      <c r="D467" s="1" t="s">
        <v>190</v>
      </c>
      <c r="E467" s="1" t="s">
        <v>191</v>
      </c>
      <c r="F467" s="1" t="s">
        <v>241</v>
      </c>
      <c r="G467" s="1" t="s">
        <v>534</v>
      </c>
      <c r="H467" s="1" t="s">
        <v>953</v>
      </c>
      <c r="I467" s="1" t="s">
        <v>954</v>
      </c>
      <c r="J467" s="1" t="s">
        <v>956</v>
      </c>
      <c r="K467" s="1" t="s">
        <v>137</v>
      </c>
      <c r="L467" s="1" t="s">
        <v>137</v>
      </c>
      <c r="M467" s="1" t="s">
        <v>137</v>
      </c>
      <c r="N467" s="1" t="s">
        <v>137</v>
      </c>
      <c r="O467" s="1" t="s">
        <v>137</v>
      </c>
      <c r="P467" s="1" t="s">
        <v>137</v>
      </c>
      <c r="Q467" s="1" t="s">
        <v>137</v>
      </c>
      <c r="R467" s="1" t="s">
        <v>137</v>
      </c>
      <c r="S467" s="5"/>
      <c r="T467"/>
      <c r="U467"/>
      <c r="V467"/>
      <c r="W467"/>
      <c r="X467"/>
      <c r="Y467"/>
      <c r="Z467" s="9"/>
      <c r="AA467" s="1" t="s">
        <v>137</v>
      </c>
      <c r="AB467" s="1" t="s">
        <v>137</v>
      </c>
      <c r="AC467" s="1" t="s">
        <v>137</v>
      </c>
      <c r="AD467" s="1" t="s">
        <v>137</v>
      </c>
      <c r="AE467" s="1" t="s">
        <v>137</v>
      </c>
      <c r="AF467" s="1" t="s">
        <v>137</v>
      </c>
      <c r="AG467" s="1" t="s">
        <v>137</v>
      </c>
      <c r="AH467" s="1" t="s">
        <v>137</v>
      </c>
      <c r="AI467" s="1" t="s">
        <v>137</v>
      </c>
      <c r="AJ467" s="1" t="s">
        <v>137</v>
      </c>
      <c r="AK467" s="1" t="s">
        <v>137</v>
      </c>
      <c r="AL467" s="1" t="s">
        <v>137</v>
      </c>
      <c r="AM467" s="1" t="s">
        <v>137</v>
      </c>
      <c r="AN467" s="1" t="s">
        <v>137</v>
      </c>
      <c r="AO467" s="1" t="s">
        <v>137</v>
      </c>
      <c r="AP467" s="1" t="s">
        <v>137</v>
      </c>
      <c r="AQ467" s="1" t="s">
        <v>137</v>
      </c>
      <c r="AR467" s="1" t="s">
        <v>137</v>
      </c>
      <c r="AS467" s="1" t="s">
        <v>137</v>
      </c>
    </row>
    <row r="468" spans="1:45" s="1" customFormat="1">
      <c r="A468" s="1" t="s">
        <v>133</v>
      </c>
      <c r="B468" s="1" t="s">
        <v>134</v>
      </c>
      <c r="C468" s="1" t="s">
        <v>139</v>
      </c>
      <c r="D468" s="1" t="s">
        <v>190</v>
      </c>
      <c r="E468" s="1" t="s">
        <v>191</v>
      </c>
      <c r="F468" s="1" t="s">
        <v>241</v>
      </c>
      <c r="G468" s="1" t="s">
        <v>534</v>
      </c>
      <c r="H468" s="1" t="s">
        <v>953</v>
      </c>
      <c r="I468" s="1" t="s">
        <v>954</v>
      </c>
      <c r="J468" s="1" t="s">
        <v>957</v>
      </c>
      <c r="K468" s="1" t="s">
        <v>137</v>
      </c>
      <c r="L468" s="1" t="s">
        <v>137</v>
      </c>
      <c r="M468" s="1" t="s">
        <v>137</v>
      </c>
      <c r="N468" s="1" t="s">
        <v>137</v>
      </c>
      <c r="O468" s="1" t="s">
        <v>137</v>
      </c>
      <c r="P468" s="1" t="s">
        <v>137</v>
      </c>
      <c r="Q468" s="1" t="s">
        <v>137</v>
      </c>
      <c r="R468" s="1" t="s">
        <v>137</v>
      </c>
      <c r="S468" s="5" t="s">
        <v>1</v>
      </c>
      <c r="T468"/>
      <c r="U468" t="s">
        <v>137</v>
      </c>
      <c r="V468"/>
      <c r="W468" t="s">
        <v>30</v>
      </c>
      <c r="X468" t="s">
        <v>41</v>
      </c>
      <c r="Y468" t="s">
        <v>25</v>
      </c>
      <c r="Z468" s="9"/>
      <c r="AA468" s="1" t="s">
        <v>137</v>
      </c>
      <c r="AB468" s="1" t="s">
        <v>137</v>
      </c>
      <c r="AC468" s="1" t="s">
        <v>137</v>
      </c>
      <c r="AD468" s="1" t="s">
        <v>137</v>
      </c>
      <c r="AE468" s="1" t="s">
        <v>137</v>
      </c>
      <c r="AF468" s="1" t="s">
        <v>137</v>
      </c>
      <c r="AG468" s="1" t="s">
        <v>137</v>
      </c>
      <c r="AH468" s="1" t="s">
        <v>137</v>
      </c>
      <c r="AI468" s="1" t="s">
        <v>137</v>
      </c>
      <c r="AJ468" s="1" t="s">
        <v>137</v>
      </c>
      <c r="AK468" s="1" t="s">
        <v>137</v>
      </c>
      <c r="AL468" s="1" t="s">
        <v>137</v>
      </c>
      <c r="AM468" s="1" t="s">
        <v>137</v>
      </c>
      <c r="AN468" s="1" t="s">
        <v>137</v>
      </c>
      <c r="AO468" s="1" t="s">
        <v>137</v>
      </c>
      <c r="AP468" s="1" t="s">
        <v>137</v>
      </c>
      <c r="AQ468" s="1" t="s">
        <v>137</v>
      </c>
      <c r="AR468" s="1" t="s">
        <v>137</v>
      </c>
      <c r="AS468" s="1" t="s">
        <v>137</v>
      </c>
    </row>
    <row r="469" spans="1:45" s="1" customFormat="1">
      <c r="A469" s="1" t="s">
        <v>133</v>
      </c>
      <c r="B469" s="1" t="s">
        <v>134</v>
      </c>
      <c r="C469" s="1" t="s">
        <v>139</v>
      </c>
      <c r="D469" s="1" t="s">
        <v>190</v>
      </c>
      <c r="E469" s="1" t="s">
        <v>191</v>
      </c>
      <c r="F469" s="1" t="s">
        <v>241</v>
      </c>
      <c r="G469" s="1" t="s">
        <v>534</v>
      </c>
      <c r="H469" s="1" t="s">
        <v>953</v>
      </c>
      <c r="I469" s="1" t="s">
        <v>954</v>
      </c>
      <c r="J469" s="1" t="s">
        <v>958</v>
      </c>
      <c r="K469" s="1" t="s">
        <v>137</v>
      </c>
      <c r="L469" s="1" t="s">
        <v>137</v>
      </c>
      <c r="M469" s="1" t="s">
        <v>137</v>
      </c>
      <c r="N469" s="1" t="s">
        <v>137</v>
      </c>
      <c r="O469" s="1" t="s">
        <v>137</v>
      </c>
      <c r="P469" s="1" t="s">
        <v>137</v>
      </c>
      <c r="Q469" s="1" t="s">
        <v>137</v>
      </c>
      <c r="R469" s="1" t="s">
        <v>137</v>
      </c>
      <c r="S469" s="5"/>
      <c r="T469"/>
      <c r="U469"/>
      <c r="V469"/>
      <c r="W469"/>
      <c r="X469"/>
      <c r="Y469"/>
      <c r="Z469" s="9"/>
      <c r="AA469" s="1" t="s">
        <v>137</v>
      </c>
      <c r="AB469" s="1" t="s">
        <v>137</v>
      </c>
      <c r="AC469" s="1" t="s">
        <v>137</v>
      </c>
      <c r="AD469" s="1" t="s">
        <v>137</v>
      </c>
      <c r="AE469" s="1" t="s">
        <v>137</v>
      </c>
      <c r="AF469" s="1" t="s">
        <v>137</v>
      </c>
      <c r="AG469" s="1" t="s">
        <v>137</v>
      </c>
      <c r="AH469" s="1" t="s">
        <v>137</v>
      </c>
      <c r="AI469" s="1" t="s">
        <v>137</v>
      </c>
      <c r="AJ469" s="1" t="s">
        <v>137</v>
      </c>
      <c r="AK469" s="1" t="s">
        <v>137</v>
      </c>
      <c r="AL469" s="1" t="s">
        <v>137</v>
      </c>
      <c r="AM469" s="1" t="s">
        <v>137</v>
      </c>
      <c r="AN469" s="1" t="s">
        <v>137</v>
      </c>
      <c r="AO469" s="1" t="s">
        <v>137</v>
      </c>
      <c r="AP469" s="1" t="s">
        <v>137</v>
      </c>
      <c r="AQ469" s="1" t="s">
        <v>137</v>
      </c>
      <c r="AR469" s="1" t="s">
        <v>137</v>
      </c>
      <c r="AS469" s="1" t="s">
        <v>137</v>
      </c>
    </row>
    <row r="470" spans="1:45" s="1" customFormat="1">
      <c r="A470" s="1" t="s">
        <v>133</v>
      </c>
      <c r="B470" s="1" t="s">
        <v>134</v>
      </c>
      <c r="C470" s="1" t="s">
        <v>139</v>
      </c>
      <c r="D470" s="1" t="s">
        <v>190</v>
      </c>
      <c r="E470" s="1" t="s">
        <v>191</v>
      </c>
      <c r="F470" s="1" t="s">
        <v>241</v>
      </c>
      <c r="G470" s="1" t="s">
        <v>534</v>
      </c>
      <c r="H470" s="1" t="s">
        <v>547</v>
      </c>
      <c r="I470" s="1" t="s">
        <v>959</v>
      </c>
      <c r="J470" s="1" t="s">
        <v>960</v>
      </c>
      <c r="K470" s="1" t="s">
        <v>137</v>
      </c>
      <c r="L470" s="1" t="s">
        <v>137</v>
      </c>
      <c r="M470" s="1" t="s">
        <v>137</v>
      </c>
      <c r="N470" s="1" t="s">
        <v>137</v>
      </c>
      <c r="O470" s="1" t="s">
        <v>137</v>
      </c>
      <c r="P470" s="1" t="s">
        <v>137</v>
      </c>
      <c r="Q470" s="1" t="s">
        <v>137</v>
      </c>
      <c r="R470" s="1" t="s">
        <v>137</v>
      </c>
      <c r="S470" s="5"/>
      <c r="T470"/>
      <c r="U470"/>
      <c r="V470"/>
      <c r="W470"/>
      <c r="X470"/>
      <c r="Y470"/>
      <c r="Z470" s="9"/>
      <c r="AA470" s="1" t="s">
        <v>137</v>
      </c>
      <c r="AB470" s="1" t="s">
        <v>137</v>
      </c>
      <c r="AC470" s="1" t="s">
        <v>137</v>
      </c>
      <c r="AD470" s="1" t="s">
        <v>137</v>
      </c>
      <c r="AE470" s="1" t="s">
        <v>137</v>
      </c>
      <c r="AF470" s="1" t="s">
        <v>137</v>
      </c>
      <c r="AG470" s="1" t="s">
        <v>137</v>
      </c>
      <c r="AH470" s="1" t="s">
        <v>137</v>
      </c>
      <c r="AI470" s="1" t="s">
        <v>137</v>
      </c>
      <c r="AJ470" s="1" t="s">
        <v>137</v>
      </c>
      <c r="AK470" s="1" t="s">
        <v>137</v>
      </c>
      <c r="AL470" s="1" t="s">
        <v>137</v>
      </c>
      <c r="AM470" s="1" t="s">
        <v>137</v>
      </c>
      <c r="AN470" s="1" t="s">
        <v>137</v>
      </c>
      <c r="AO470" s="1" t="s">
        <v>137</v>
      </c>
      <c r="AP470" s="1" t="s">
        <v>137</v>
      </c>
      <c r="AQ470" s="1" t="s">
        <v>137</v>
      </c>
      <c r="AR470" s="1" t="s">
        <v>137</v>
      </c>
      <c r="AS470" s="1" t="s">
        <v>137</v>
      </c>
    </row>
    <row r="471" spans="1:45" s="1" customFormat="1">
      <c r="A471" s="1" t="s">
        <v>133</v>
      </c>
      <c r="B471" s="1" t="s">
        <v>134</v>
      </c>
      <c r="C471" s="1" t="s">
        <v>139</v>
      </c>
      <c r="D471" s="1" t="s">
        <v>190</v>
      </c>
      <c r="E471" s="1" t="s">
        <v>191</v>
      </c>
      <c r="F471" s="1" t="s">
        <v>241</v>
      </c>
      <c r="G471" s="1" t="s">
        <v>534</v>
      </c>
      <c r="H471" s="1" t="s">
        <v>547</v>
      </c>
      <c r="I471" s="1" t="s">
        <v>961</v>
      </c>
      <c r="J471" s="1" t="s">
        <v>962</v>
      </c>
      <c r="K471" s="1" t="s">
        <v>137</v>
      </c>
      <c r="L471" s="1" t="s">
        <v>137</v>
      </c>
      <c r="M471" s="1" t="s">
        <v>137</v>
      </c>
      <c r="N471" s="1" t="s">
        <v>137</v>
      </c>
      <c r="O471" s="1" t="s">
        <v>137</v>
      </c>
      <c r="P471" s="1" t="s">
        <v>137</v>
      </c>
      <c r="Q471" s="1" t="s">
        <v>137</v>
      </c>
      <c r="R471" s="1" t="s">
        <v>137</v>
      </c>
      <c r="S471" s="5"/>
      <c r="T471"/>
      <c r="U471"/>
      <c r="V471"/>
      <c r="W471"/>
      <c r="X471"/>
      <c r="Y471"/>
      <c r="Z471" s="9"/>
      <c r="AA471" s="1" t="s">
        <v>137</v>
      </c>
      <c r="AB471" s="1" t="s">
        <v>137</v>
      </c>
      <c r="AC471" s="1" t="s">
        <v>137</v>
      </c>
      <c r="AD471" s="1" t="s">
        <v>137</v>
      </c>
      <c r="AE471" s="1" t="s">
        <v>137</v>
      </c>
      <c r="AF471" s="1" t="s">
        <v>137</v>
      </c>
      <c r="AG471" s="1" t="s">
        <v>137</v>
      </c>
      <c r="AH471" s="1" t="s">
        <v>137</v>
      </c>
      <c r="AI471" s="1" t="s">
        <v>137</v>
      </c>
      <c r="AJ471" s="1" t="s">
        <v>137</v>
      </c>
      <c r="AK471" s="1" t="s">
        <v>137</v>
      </c>
      <c r="AL471" s="1" t="s">
        <v>137</v>
      </c>
      <c r="AM471" s="1" t="s">
        <v>137</v>
      </c>
      <c r="AN471" s="1" t="s">
        <v>137</v>
      </c>
      <c r="AO471" s="1" t="s">
        <v>137</v>
      </c>
      <c r="AP471" s="1" t="s">
        <v>137</v>
      </c>
      <c r="AQ471" s="1" t="s">
        <v>137</v>
      </c>
      <c r="AR471" s="1" t="s">
        <v>137</v>
      </c>
      <c r="AS471" s="1" t="s">
        <v>137</v>
      </c>
    </row>
    <row r="472" spans="1:45" s="1" customFormat="1">
      <c r="A472" s="1" t="s">
        <v>133</v>
      </c>
      <c r="B472" s="1" t="s">
        <v>134</v>
      </c>
      <c r="C472" s="1" t="s">
        <v>139</v>
      </c>
      <c r="D472" s="1" t="s">
        <v>190</v>
      </c>
      <c r="E472" s="1" t="s">
        <v>191</v>
      </c>
      <c r="F472" s="1" t="s">
        <v>241</v>
      </c>
      <c r="G472" s="1" t="s">
        <v>534</v>
      </c>
      <c r="H472" s="1" t="s">
        <v>547</v>
      </c>
      <c r="I472" s="1" t="s">
        <v>963</v>
      </c>
      <c r="J472" s="1" t="s">
        <v>964</v>
      </c>
      <c r="K472" s="1" t="s">
        <v>137</v>
      </c>
      <c r="L472" s="1" t="s">
        <v>137</v>
      </c>
      <c r="M472" s="1" t="s">
        <v>137</v>
      </c>
      <c r="N472" s="1" t="s">
        <v>137</v>
      </c>
      <c r="O472" s="1" t="s">
        <v>137</v>
      </c>
      <c r="P472" s="1" t="s">
        <v>137</v>
      </c>
      <c r="Q472" s="1" t="s">
        <v>137</v>
      </c>
      <c r="R472" s="1" t="s">
        <v>137</v>
      </c>
      <c r="S472" s="5"/>
      <c r="T472"/>
      <c r="U472"/>
      <c r="V472"/>
      <c r="W472"/>
      <c r="X472"/>
      <c r="Y472"/>
      <c r="Z472" s="9"/>
      <c r="AA472" s="1" t="s">
        <v>137</v>
      </c>
      <c r="AB472" s="1" t="s">
        <v>137</v>
      </c>
      <c r="AC472" s="1" t="s">
        <v>137</v>
      </c>
      <c r="AD472" s="1" t="s">
        <v>137</v>
      </c>
      <c r="AE472" s="1" t="s">
        <v>137</v>
      </c>
      <c r="AF472" s="1" t="s">
        <v>137</v>
      </c>
      <c r="AG472" s="1" t="s">
        <v>137</v>
      </c>
      <c r="AH472" s="1" t="s">
        <v>137</v>
      </c>
      <c r="AI472" s="1" t="s">
        <v>137</v>
      </c>
      <c r="AJ472" s="1" t="s">
        <v>137</v>
      </c>
      <c r="AK472" s="1" t="s">
        <v>137</v>
      </c>
      <c r="AL472" s="1" t="s">
        <v>137</v>
      </c>
      <c r="AM472" s="1" t="s">
        <v>137</v>
      </c>
      <c r="AN472" s="1" t="s">
        <v>137</v>
      </c>
      <c r="AO472" s="1" t="s">
        <v>137</v>
      </c>
      <c r="AP472" s="1" t="s">
        <v>137</v>
      </c>
      <c r="AQ472" s="1" t="s">
        <v>137</v>
      </c>
      <c r="AR472" s="1" t="s">
        <v>137</v>
      </c>
      <c r="AS472" s="1" t="s">
        <v>137</v>
      </c>
    </row>
    <row r="473" spans="1:45" s="1" customFormat="1">
      <c r="A473" s="1" t="s">
        <v>133</v>
      </c>
      <c r="B473" s="1" t="s">
        <v>134</v>
      </c>
      <c r="C473" s="1" t="s">
        <v>139</v>
      </c>
      <c r="D473" s="1" t="s">
        <v>190</v>
      </c>
      <c r="E473" s="1" t="s">
        <v>191</v>
      </c>
      <c r="F473" s="1" t="s">
        <v>241</v>
      </c>
      <c r="G473" s="1" t="s">
        <v>534</v>
      </c>
      <c r="H473" s="1" t="s">
        <v>547</v>
      </c>
      <c r="I473" s="1" t="s">
        <v>963</v>
      </c>
      <c r="J473" s="1" t="s">
        <v>965</v>
      </c>
      <c r="K473" s="1" t="s">
        <v>137</v>
      </c>
      <c r="L473" s="1" t="s">
        <v>137</v>
      </c>
      <c r="M473" s="1" t="s">
        <v>137</v>
      </c>
      <c r="N473" s="1" t="s">
        <v>137</v>
      </c>
      <c r="O473" s="1" t="s">
        <v>137</v>
      </c>
      <c r="P473" s="1" t="s">
        <v>137</v>
      </c>
      <c r="Q473" s="1" t="s">
        <v>137</v>
      </c>
      <c r="R473" s="1" t="s">
        <v>137</v>
      </c>
      <c r="S473" s="5"/>
      <c r="T473"/>
      <c r="U473"/>
      <c r="V473"/>
      <c r="W473"/>
      <c r="X473"/>
      <c r="Y473"/>
      <c r="Z473" s="9"/>
      <c r="AA473" s="1" t="s">
        <v>137</v>
      </c>
      <c r="AB473" s="1" t="s">
        <v>137</v>
      </c>
      <c r="AC473" s="1" t="s">
        <v>137</v>
      </c>
      <c r="AD473" s="1" t="s">
        <v>137</v>
      </c>
      <c r="AE473" s="1" t="s">
        <v>137</v>
      </c>
      <c r="AF473" s="1" t="s">
        <v>137</v>
      </c>
      <c r="AG473" s="1" t="s">
        <v>137</v>
      </c>
      <c r="AH473" s="1" t="s">
        <v>137</v>
      </c>
      <c r="AI473" s="1" t="s">
        <v>137</v>
      </c>
      <c r="AJ473" s="1" t="s">
        <v>137</v>
      </c>
      <c r="AK473" s="1" t="s">
        <v>137</v>
      </c>
      <c r="AL473" s="1" t="s">
        <v>137</v>
      </c>
      <c r="AM473" s="1" t="s">
        <v>137</v>
      </c>
      <c r="AN473" s="1" t="s">
        <v>137</v>
      </c>
      <c r="AO473" s="1" t="s">
        <v>137</v>
      </c>
      <c r="AP473" s="1" t="s">
        <v>137</v>
      </c>
      <c r="AQ473" s="1" t="s">
        <v>137</v>
      </c>
      <c r="AR473" s="1" t="s">
        <v>137</v>
      </c>
      <c r="AS473" s="1" t="s">
        <v>137</v>
      </c>
    </row>
    <row r="474" spans="1:45" s="1" customFormat="1">
      <c r="A474" s="1" t="s">
        <v>133</v>
      </c>
      <c r="B474" s="1" t="s">
        <v>134</v>
      </c>
      <c r="C474" s="1" t="s">
        <v>139</v>
      </c>
      <c r="D474" s="1" t="s">
        <v>190</v>
      </c>
      <c r="E474" s="1" t="s">
        <v>191</v>
      </c>
      <c r="F474" s="1" t="s">
        <v>241</v>
      </c>
      <c r="G474" s="1" t="s">
        <v>534</v>
      </c>
      <c r="H474" s="1" t="s">
        <v>547</v>
      </c>
      <c r="I474" s="1" t="s">
        <v>963</v>
      </c>
      <c r="J474" s="1" t="s">
        <v>966</v>
      </c>
      <c r="K474" s="1" t="s">
        <v>137</v>
      </c>
      <c r="L474" s="1" t="s">
        <v>137</v>
      </c>
      <c r="M474" s="1" t="s">
        <v>137</v>
      </c>
      <c r="N474" s="1" t="s">
        <v>137</v>
      </c>
      <c r="O474" s="1" t="s">
        <v>137</v>
      </c>
      <c r="P474" s="1" t="s">
        <v>137</v>
      </c>
      <c r="Q474" s="1" t="s">
        <v>137</v>
      </c>
      <c r="R474" s="1" t="s">
        <v>137</v>
      </c>
      <c r="S474" s="5"/>
      <c r="T474"/>
      <c r="U474"/>
      <c r="V474"/>
      <c r="W474"/>
      <c r="X474"/>
      <c r="Y474"/>
      <c r="Z474" s="9"/>
      <c r="AA474" s="1" t="s">
        <v>137</v>
      </c>
      <c r="AB474" s="1" t="s">
        <v>137</v>
      </c>
      <c r="AC474" s="1" t="s">
        <v>137</v>
      </c>
      <c r="AD474" s="1" t="s">
        <v>137</v>
      </c>
      <c r="AE474" s="1" t="s">
        <v>137</v>
      </c>
      <c r="AF474" s="1" t="s">
        <v>137</v>
      </c>
      <c r="AG474" s="1" t="s">
        <v>137</v>
      </c>
      <c r="AH474" s="1" t="s">
        <v>137</v>
      </c>
      <c r="AI474" s="1" t="s">
        <v>137</v>
      </c>
      <c r="AJ474" s="1" t="s">
        <v>137</v>
      </c>
      <c r="AK474" s="1" t="s">
        <v>137</v>
      </c>
      <c r="AL474" s="1" t="s">
        <v>137</v>
      </c>
      <c r="AM474" s="1" t="s">
        <v>137</v>
      </c>
      <c r="AN474" s="1" t="s">
        <v>137</v>
      </c>
      <c r="AO474" s="1" t="s">
        <v>137</v>
      </c>
      <c r="AP474" s="1" t="s">
        <v>137</v>
      </c>
      <c r="AQ474" s="1" t="s">
        <v>137</v>
      </c>
      <c r="AR474" s="1" t="s">
        <v>137</v>
      </c>
      <c r="AS474" s="1" t="s">
        <v>137</v>
      </c>
    </row>
    <row r="475" spans="1:45" s="1" customFormat="1">
      <c r="A475" s="1" t="s">
        <v>133</v>
      </c>
      <c r="B475" s="1" t="s">
        <v>134</v>
      </c>
      <c r="C475" s="1" t="s">
        <v>139</v>
      </c>
      <c r="D475" s="1" t="s">
        <v>190</v>
      </c>
      <c r="E475" s="1" t="s">
        <v>191</v>
      </c>
      <c r="F475" s="1" t="s">
        <v>241</v>
      </c>
      <c r="G475" s="1" t="s">
        <v>534</v>
      </c>
      <c r="H475" s="1" t="s">
        <v>547</v>
      </c>
      <c r="I475" s="1" t="s">
        <v>963</v>
      </c>
      <c r="J475" s="1" t="s">
        <v>967</v>
      </c>
      <c r="K475" s="1" t="s">
        <v>137</v>
      </c>
      <c r="L475" s="1" t="s">
        <v>137</v>
      </c>
      <c r="M475" s="1" t="s">
        <v>137</v>
      </c>
      <c r="N475" s="1" t="s">
        <v>137</v>
      </c>
      <c r="O475" s="1" t="s">
        <v>137</v>
      </c>
      <c r="P475" s="1" t="s">
        <v>137</v>
      </c>
      <c r="Q475" s="1" t="s">
        <v>137</v>
      </c>
      <c r="R475" s="1" t="s">
        <v>137</v>
      </c>
      <c r="S475" s="5" t="s">
        <v>137</v>
      </c>
      <c r="T475"/>
      <c r="U475" t="s">
        <v>137</v>
      </c>
      <c r="V475"/>
      <c r="W475"/>
      <c r="X475"/>
      <c r="Y475" t="s">
        <v>137</v>
      </c>
      <c r="Z475" s="9"/>
      <c r="AA475" s="1" t="s">
        <v>137</v>
      </c>
      <c r="AB475" s="1" t="s">
        <v>137</v>
      </c>
      <c r="AC475" s="1" t="s">
        <v>137</v>
      </c>
      <c r="AD475" s="1" t="s">
        <v>137</v>
      </c>
      <c r="AE475" s="1" t="s">
        <v>137</v>
      </c>
      <c r="AF475" s="1" t="s">
        <v>137</v>
      </c>
      <c r="AG475" s="1" t="s">
        <v>137</v>
      </c>
      <c r="AH475" s="1" t="s">
        <v>137</v>
      </c>
      <c r="AI475" s="1" t="s">
        <v>137</v>
      </c>
      <c r="AJ475" s="1" t="s">
        <v>137</v>
      </c>
      <c r="AK475" s="1" t="s">
        <v>137</v>
      </c>
      <c r="AL475" s="1" t="s">
        <v>137</v>
      </c>
      <c r="AM475" s="1" t="s">
        <v>137</v>
      </c>
      <c r="AN475" s="1" t="s">
        <v>137</v>
      </c>
      <c r="AO475" s="1" t="s">
        <v>137</v>
      </c>
      <c r="AP475" s="1" t="s">
        <v>137</v>
      </c>
      <c r="AQ475" s="1" t="s">
        <v>137</v>
      </c>
      <c r="AR475" s="1" t="s">
        <v>137</v>
      </c>
      <c r="AS475" s="1" t="s">
        <v>137</v>
      </c>
    </row>
    <row r="476" spans="1:45" s="1" customFormat="1">
      <c r="A476" s="1" t="s">
        <v>133</v>
      </c>
      <c r="B476" s="1" t="s">
        <v>134</v>
      </c>
      <c r="C476" s="1" t="s">
        <v>139</v>
      </c>
      <c r="D476" s="1" t="s">
        <v>190</v>
      </c>
      <c r="E476" s="1" t="s">
        <v>191</v>
      </c>
      <c r="F476" s="1" t="s">
        <v>241</v>
      </c>
      <c r="G476" s="1" t="s">
        <v>534</v>
      </c>
      <c r="H476" s="1" t="s">
        <v>547</v>
      </c>
      <c r="I476" s="1" t="s">
        <v>963</v>
      </c>
      <c r="J476" s="1" t="s">
        <v>968</v>
      </c>
      <c r="K476" s="1" t="s">
        <v>137</v>
      </c>
      <c r="L476" s="1" t="s">
        <v>137</v>
      </c>
      <c r="M476" s="1" t="s">
        <v>137</v>
      </c>
      <c r="N476" s="1" t="s">
        <v>137</v>
      </c>
      <c r="O476" s="1" t="s">
        <v>137</v>
      </c>
      <c r="P476" s="1" t="s">
        <v>137</v>
      </c>
      <c r="Q476" s="1" t="s">
        <v>137</v>
      </c>
      <c r="R476" s="1" t="s">
        <v>137</v>
      </c>
      <c r="S476" s="5" t="s">
        <v>137</v>
      </c>
      <c r="T476"/>
      <c r="U476" t="s">
        <v>137</v>
      </c>
      <c r="V476"/>
      <c r="W476"/>
      <c r="X476"/>
      <c r="Y476" t="s">
        <v>137</v>
      </c>
      <c r="Z476" s="9"/>
      <c r="AA476" s="1" t="s">
        <v>137</v>
      </c>
      <c r="AB476" s="1" t="s">
        <v>137</v>
      </c>
      <c r="AC476" s="1" t="s">
        <v>137</v>
      </c>
      <c r="AD476" s="1" t="s">
        <v>137</v>
      </c>
      <c r="AE476" s="1" t="s">
        <v>137</v>
      </c>
      <c r="AF476" s="1" t="s">
        <v>137</v>
      </c>
      <c r="AG476" s="1" t="s">
        <v>137</v>
      </c>
      <c r="AH476" s="1" t="s">
        <v>137</v>
      </c>
      <c r="AI476" s="1" t="s">
        <v>137</v>
      </c>
      <c r="AJ476" s="1" t="s">
        <v>137</v>
      </c>
      <c r="AK476" s="1" t="s">
        <v>137</v>
      </c>
      <c r="AL476" s="1" t="s">
        <v>137</v>
      </c>
      <c r="AM476" s="1" t="s">
        <v>137</v>
      </c>
      <c r="AN476" s="1" t="s">
        <v>137</v>
      </c>
      <c r="AO476" s="1" t="s">
        <v>137</v>
      </c>
      <c r="AP476" s="1" t="s">
        <v>137</v>
      </c>
      <c r="AQ476" s="1" t="s">
        <v>137</v>
      </c>
      <c r="AR476" s="1" t="s">
        <v>137</v>
      </c>
      <c r="AS476" s="1" t="s">
        <v>137</v>
      </c>
    </row>
    <row r="477" spans="1:45" s="1" customFormat="1">
      <c r="A477" s="1" t="s">
        <v>133</v>
      </c>
      <c r="B477" s="1" t="s">
        <v>134</v>
      </c>
      <c r="C477" s="1" t="s">
        <v>139</v>
      </c>
      <c r="D477" s="1" t="s">
        <v>190</v>
      </c>
      <c r="E477" s="1" t="s">
        <v>191</v>
      </c>
      <c r="F477" s="1" t="s">
        <v>241</v>
      </c>
      <c r="G477" s="1" t="s">
        <v>259</v>
      </c>
      <c r="H477" s="1" t="s">
        <v>555</v>
      </c>
      <c r="I477" s="1" t="s">
        <v>969</v>
      </c>
      <c r="J477" s="1" t="s">
        <v>970</v>
      </c>
      <c r="K477" s="1" t="s">
        <v>137</v>
      </c>
      <c r="L477" s="1" t="s">
        <v>137</v>
      </c>
      <c r="M477" s="1" t="s">
        <v>137</v>
      </c>
      <c r="N477" s="1" t="s">
        <v>137</v>
      </c>
      <c r="O477" s="1" t="s">
        <v>137</v>
      </c>
      <c r="P477" s="1" t="s">
        <v>137</v>
      </c>
      <c r="Q477" s="1" t="s">
        <v>137</v>
      </c>
      <c r="R477" s="1" t="s">
        <v>137</v>
      </c>
      <c r="S477" s="5" t="s">
        <v>137</v>
      </c>
      <c r="T477"/>
      <c r="U477" t="s">
        <v>137</v>
      </c>
      <c r="V477"/>
      <c r="W477"/>
      <c r="X477"/>
      <c r="Y477" t="s">
        <v>137</v>
      </c>
      <c r="Z477" s="9"/>
      <c r="AA477" s="1" t="s">
        <v>137</v>
      </c>
      <c r="AB477" s="1" t="s">
        <v>137</v>
      </c>
      <c r="AC477" s="1" t="s">
        <v>137</v>
      </c>
      <c r="AD477" s="1" t="s">
        <v>137</v>
      </c>
      <c r="AE477" s="1" t="s">
        <v>137</v>
      </c>
      <c r="AF477" s="1" t="s">
        <v>137</v>
      </c>
      <c r="AG477" s="1" t="s">
        <v>137</v>
      </c>
      <c r="AH477" s="1" t="s">
        <v>137</v>
      </c>
      <c r="AI477" s="1" t="s">
        <v>137</v>
      </c>
      <c r="AJ477" s="1" t="s">
        <v>137</v>
      </c>
      <c r="AK477" s="1" t="s">
        <v>137</v>
      </c>
      <c r="AL477" s="1" t="s">
        <v>137</v>
      </c>
      <c r="AM477" s="1" t="s">
        <v>137</v>
      </c>
      <c r="AN477" s="1" t="s">
        <v>137</v>
      </c>
      <c r="AO477" s="1" t="s">
        <v>137</v>
      </c>
      <c r="AP477" s="1" t="s">
        <v>137</v>
      </c>
      <c r="AQ477" s="1" t="s">
        <v>137</v>
      </c>
      <c r="AR477" s="1" t="s">
        <v>137</v>
      </c>
      <c r="AS477" s="1" t="s">
        <v>137</v>
      </c>
    </row>
    <row r="478" spans="1:45" s="1" customFormat="1">
      <c r="A478" s="1" t="s">
        <v>133</v>
      </c>
      <c r="B478" s="1" t="s">
        <v>134</v>
      </c>
      <c r="C478" s="1" t="s">
        <v>139</v>
      </c>
      <c r="D478" s="1" t="s">
        <v>190</v>
      </c>
      <c r="E478" s="1" t="s">
        <v>191</v>
      </c>
      <c r="F478" s="1" t="s">
        <v>241</v>
      </c>
      <c r="G478" s="1" t="s">
        <v>259</v>
      </c>
      <c r="H478" s="1" t="s">
        <v>555</v>
      </c>
      <c r="I478" s="1" t="s">
        <v>969</v>
      </c>
      <c r="J478" s="1" t="s">
        <v>971</v>
      </c>
      <c r="K478" s="1" t="s">
        <v>137</v>
      </c>
      <c r="L478" s="1" t="s">
        <v>137</v>
      </c>
      <c r="M478" s="1" t="s">
        <v>137</v>
      </c>
      <c r="N478" s="1" t="s">
        <v>137</v>
      </c>
      <c r="O478" s="1" t="s">
        <v>137</v>
      </c>
      <c r="P478" s="1" t="s">
        <v>137</v>
      </c>
      <c r="Q478" s="1" t="s">
        <v>137</v>
      </c>
      <c r="R478" s="1" t="s">
        <v>137</v>
      </c>
      <c r="S478" s="5"/>
      <c r="T478"/>
      <c r="U478"/>
      <c r="V478"/>
      <c r="W478"/>
      <c r="X478"/>
      <c r="Y478"/>
      <c r="Z478" s="9"/>
      <c r="AA478" s="1" t="s">
        <v>137</v>
      </c>
      <c r="AB478" s="1" t="s">
        <v>137</v>
      </c>
      <c r="AC478" s="1" t="s">
        <v>137</v>
      </c>
      <c r="AD478" s="1" t="s">
        <v>137</v>
      </c>
      <c r="AE478" s="1" t="s">
        <v>137</v>
      </c>
      <c r="AF478" s="1" t="s">
        <v>137</v>
      </c>
      <c r="AG478" s="1" t="s">
        <v>137</v>
      </c>
      <c r="AH478" s="1" t="s">
        <v>137</v>
      </c>
      <c r="AI478" s="1" t="s">
        <v>137</v>
      </c>
      <c r="AJ478" s="1" t="s">
        <v>137</v>
      </c>
      <c r="AK478" s="1" t="s">
        <v>137</v>
      </c>
      <c r="AL478" s="1" t="s">
        <v>137</v>
      </c>
      <c r="AM478" s="1" t="s">
        <v>137</v>
      </c>
      <c r="AN478" s="1" t="s">
        <v>137</v>
      </c>
      <c r="AO478" s="1" t="s">
        <v>137</v>
      </c>
      <c r="AP478" s="1" t="s">
        <v>137</v>
      </c>
      <c r="AQ478" s="1" t="s">
        <v>137</v>
      </c>
      <c r="AR478" s="1" t="s">
        <v>137</v>
      </c>
      <c r="AS478" s="1" t="s">
        <v>137</v>
      </c>
    </row>
    <row r="479" spans="1:45" s="1" customFormat="1">
      <c r="A479" s="1" t="s">
        <v>133</v>
      </c>
      <c r="B479" s="1" t="s">
        <v>134</v>
      </c>
      <c r="C479" s="1" t="s">
        <v>139</v>
      </c>
      <c r="D479" s="1" t="s">
        <v>190</v>
      </c>
      <c r="E479" s="1" t="s">
        <v>191</v>
      </c>
      <c r="F479" s="1" t="s">
        <v>241</v>
      </c>
      <c r="G479" s="1" t="s">
        <v>259</v>
      </c>
      <c r="H479" s="1" t="s">
        <v>555</v>
      </c>
      <c r="I479" s="1" t="s">
        <v>972</v>
      </c>
      <c r="J479" s="1" t="s">
        <v>973</v>
      </c>
      <c r="K479" s="1" t="s">
        <v>137</v>
      </c>
      <c r="L479" s="1" t="s">
        <v>137</v>
      </c>
      <c r="M479" s="1" t="s">
        <v>137</v>
      </c>
      <c r="N479" s="1" t="s">
        <v>137</v>
      </c>
      <c r="O479" s="1" t="s">
        <v>137</v>
      </c>
      <c r="P479" s="1" t="s">
        <v>137</v>
      </c>
      <c r="Q479" s="1" t="s">
        <v>137</v>
      </c>
      <c r="R479" s="1" t="s">
        <v>137</v>
      </c>
      <c r="S479" s="5"/>
      <c r="T479"/>
      <c r="U479"/>
      <c r="V479"/>
      <c r="W479"/>
      <c r="X479"/>
      <c r="Y479"/>
      <c r="Z479" s="9"/>
      <c r="AA479" s="1" t="s">
        <v>137</v>
      </c>
      <c r="AB479" s="1" t="s">
        <v>137</v>
      </c>
      <c r="AC479" s="1" t="s">
        <v>137</v>
      </c>
      <c r="AD479" s="1" t="s">
        <v>137</v>
      </c>
      <c r="AE479" s="1" t="s">
        <v>137</v>
      </c>
      <c r="AF479" s="1" t="s">
        <v>137</v>
      </c>
      <c r="AG479" s="1" t="s">
        <v>137</v>
      </c>
      <c r="AH479" s="1" t="s">
        <v>137</v>
      </c>
      <c r="AI479" s="1" t="s">
        <v>137</v>
      </c>
      <c r="AJ479" s="1" t="s">
        <v>137</v>
      </c>
      <c r="AK479" s="1" t="s">
        <v>137</v>
      </c>
      <c r="AL479" s="1" t="s">
        <v>137</v>
      </c>
      <c r="AM479" s="1" t="s">
        <v>137</v>
      </c>
      <c r="AN479" s="1" t="s">
        <v>137</v>
      </c>
      <c r="AO479" s="1" t="s">
        <v>137</v>
      </c>
      <c r="AP479" s="1" t="s">
        <v>137</v>
      </c>
      <c r="AQ479" s="1" t="s">
        <v>137</v>
      </c>
      <c r="AR479" s="1" t="s">
        <v>137</v>
      </c>
      <c r="AS479" s="1" t="s">
        <v>137</v>
      </c>
    </row>
    <row r="480" spans="1:45" s="1" customFormat="1">
      <c r="A480" s="1" t="s">
        <v>133</v>
      </c>
      <c r="B480" s="1" t="s">
        <v>134</v>
      </c>
      <c r="C480" s="1" t="s">
        <v>139</v>
      </c>
      <c r="D480" s="1" t="s">
        <v>190</v>
      </c>
      <c r="E480" s="1" t="s">
        <v>191</v>
      </c>
      <c r="F480" s="1" t="s">
        <v>241</v>
      </c>
      <c r="G480" s="1" t="s">
        <v>259</v>
      </c>
      <c r="H480" s="1" t="s">
        <v>555</v>
      </c>
      <c r="I480" s="1" t="s">
        <v>972</v>
      </c>
      <c r="J480" s="1" t="s">
        <v>974</v>
      </c>
      <c r="K480" s="1" t="s">
        <v>137</v>
      </c>
      <c r="L480" s="1" t="s">
        <v>137</v>
      </c>
      <c r="M480" s="1" t="s">
        <v>137</v>
      </c>
      <c r="N480" s="1" t="s">
        <v>137</v>
      </c>
      <c r="O480" s="1" t="s">
        <v>137</v>
      </c>
      <c r="P480" s="1" t="s">
        <v>137</v>
      </c>
      <c r="Q480" s="1" t="s">
        <v>137</v>
      </c>
      <c r="R480" s="1" t="s">
        <v>137</v>
      </c>
      <c r="S480" s="5" t="s">
        <v>137</v>
      </c>
      <c r="T480"/>
      <c r="U480" t="s">
        <v>137</v>
      </c>
      <c r="V480"/>
      <c r="W480"/>
      <c r="X480"/>
      <c r="Y480" t="s">
        <v>137</v>
      </c>
      <c r="Z480" s="9"/>
      <c r="AA480" s="1" t="s">
        <v>137</v>
      </c>
      <c r="AB480" s="1" t="s">
        <v>137</v>
      </c>
      <c r="AC480" s="1" t="s">
        <v>137</v>
      </c>
      <c r="AD480" s="1" t="s">
        <v>137</v>
      </c>
      <c r="AE480" s="1" t="s">
        <v>137</v>
      </c>
      <c r="AF480" s="1" t="s">
        <v>137</v>
      </c>
      <c r="AG480" s="1" t="s">
        <v>137</v>
      </c>
      <c r="AH480" s="1" t="s">
        <v>137</v>
      </c>
      <c r="AI480" s="1" t="s">
        <v>137</v>
      </c>
      <c r="AJ480" s="1" t="s">
        <v>137</v>
      </c>
      <c r="AK480" s="1" t="s">
        <v>137</v>
      </c>
      <c r="AL480" s="1" t="s">
        <v>137</v>
      </c>
      <c r="AM480" s="1" t="s">
        <v>137</v>
      </c>
      <c r="AN480" s="1" t="s">
        <v>137</v>
      </c>
      <c r="AO480" s="1" t="s">
        <v>137</v>
      </c>
      <c r="AP480" s="1" t="s">
        <v>137</v>
      </c>
      <c r="AQ480" s="1" t="s">
        <v>137</v>
      </c>
      <c r="AR480" s="1" t="s">
        <v>137</v>
      </c>
      <c r="AS480" s="1" t="s">
        <v>137</v>
      </c>
    </row>
    <row r="481" spans="1:45" s="1" customFormat="1">
      <c r="A481" s="1" t="s">
        <v>133</v>
      </c>
      <c r="B481" s="1" t="s">
        <v>134</v>
      </c>
      <c r="C481" s="1" t="s">
        <v>139</v>
      </c>
      <c r="D481" s="1" t="s">
        <v>190</v>
      </c>
      <c r="E481" s="1" t="s">
        <v>191</v>
      </c>
      <c r="F481" s="1" t="s">
        <v>241</v>
      </c>
      <c r="G481" s="1" t="s">
        <v>259</v>
      </c>
      <c r="H481" s="1" t="s">
        <v>555</v>
      </c>
      <c r="I481" s="1" t="s">
        <v>972</v>
      </c>
      <c r="J481" s="1" t="s">
        <v>975</v>
      </c>
      <c r="K481" s="1" t="s">
        <v>137</v>
      </c>
      <c r="L481" s="1" t="s">
        <v>137</v>
      </c>
      <c r="M481" s="1" t="s">
        <v>137</v>
      </c>
      <c r="N481" s="1" t="s">
        <v>137</v>
      </c>
      <c r="O481" s="1" t="s">
        <v>137</v>
      </c>
      <c r="P481" s="1" t="s">
        <v>137</v>
      </c>
      <c r="Q481" s="1" t="s">
        <v>137</v>
      </c>
      <c r="R481" s="1" t="s">
        <v>137</v>
      </c>
      <c r="S481" s="5" t="s">
        <v>137</v>
      </c>
      <c r="T481"/>
      <c r="U481" t="s">
        <v>137</v>
      </c>
      <c r="V481"/>
      <c r="W481"/>
      <c r="X481"/>
      <c r="Y481" t="s">
        <v>137</v>
      </c>
      <c r="Z481" s="9"/>
      <c r="AA481" s="1" t="s">
        <v>137</v>
      </c>
      <c r="AB481" s="1" t="s">
        <v>137</v>
      </c>
      <c r="AC481" s="1" t="s">
        <v>137</v>
      </c>
      <c r="AD481" s="1" t="s">
        <v>137</v>
      </c>
      <c r="AE481" s="1" t="s">
        <v>137</v>
      </c>
      <c r="AF481" s="1" t="s">
        <v>137</v>
      </c>
      <c r="AG481" s="1" t="s">
        <v>137</v>
      </c>
      <c r="AH481" s="1" t="s">
        <v>137</v>
      </c>
      <c r="AI481" s="1" t="s">
        <v>137</v>
      </c>
      <c r="AJ481" s="1" t="s">
        <v>137</v>
      </c>
      <c r="AK481" s="1" t="s">
        <v>137</v>
      </c>
      <c r="AL481" s="1" t="s">
        <v>137</v>
      </c>
      <c r="AM481" s="1" t="s">
        <v>137</v>
      </c>
      <c r="AN481" s="1" t="s">
        <v>137</v>
      </c>
      <c r="AO481" s="1" t="s">
        <v>137</v>
      </c>
      <c r="AP481" s="1" t="s">
        <v>137</v>
      </c>
      <c r="AQ481" s="1" t="s">
        <v>137</v>
      </c>
      <c r="AR481" s="1" t="s">
        <v>137</v>
      </c>
      <c r="AS481" s="1" t="s">
        <v>137</v>
      </c>
    </row>
    <row r="482" spans="1:45" s="1" customFormat="1">
      <c r="A482" s="1" t="s">
        <v>133</v>
      </c>
      <c r="B482" s="1" t="s">
        <v>134</v>
      </c>
      <c r="C482" s="1" t="s">
        <v>139</v>
      </c>
      <c r="D482" s="1" t="s">
        <v>190</v>
      </c>
      <c r="E482" s="1" t="s">
        <v>191</v>
      </c>
      <c r="F482" s="1" t="s">
        <v>241</v>
      </c>
      <c r="G482" s="1" t="s">
        <v>259</v>
      </c>
      <c r="H482" s="1" t="s">
        <v>555</v>
      </c>
      <c r="I482" s="1" t="s">
        <v>976</v>
      </c>
      <c r="J482" s="1" t="s">
        <v>977</v>
      </c>
      <c r="K482" s="1" t="s">
        <v>137</v>
      </c>
      <c r="L482" s="1" t="s">
        <v>137</v>
      </c>
      <c r="M482" s="1" t="s">
        <v>137</v>
      </c>
      <c r="N482" s="1" t="s">
        <v>137</v>
      </c>
      <c r="O482" s="1" t="s">
        <v>137</v>
      </c>
      <c r="P482" s="1" t="s">
        <v>137</v>
      </c>
      <c r="Q482" s="1" t="s">
        <v>137</v>
      </c>
      <c r="R482" s="1" t="s">
        <v>137</v>
      </c>
      <c r="S482" s="5" t="s">
        <v>137</v>
      </c>
      <c r="T482"/>
      <c r="U482" t="s">
        <v>137</v>
      </c>
      <c r="V482"/>
      <c r="W482"/>
      <c r="X482"/>
      <c r="Y482" t="s">
        <v>137</v>
      </c>
      <c r="Z482" s="9"/>
      <c r="AA482" s="1" t="s">
        <v>137</v>
      </c>
      <c r="AB482" s="1" t="s">
        <v>137</v>
      </c>
      <c r="AC482" s="1" t="s">
        <v>137</v>
      </c>
      <c r="AD482" s="1" t="s">
        <v>137</v>
      </c>
      <c r="AE482" s="1" t="s">
        <v>137</v>
      </c>
      <c r="AF482" s="1" t="s">
        <v>137</v>
      </c>
      <c r="AG482" s="1" t="s">
        <v>137</v>
      </c>
      <c r="AH482" s="1" t="s">
        <v>137</v>
      </c>
      <c r="AI482" s="1" t="s">
        <v>137</v>
      </c>
      <c r="AJ482" s="1" t="s">
        <v>137</v>
      </c>
      <c r="AK482" s="1" t="s">
        <v>137</v>
      </c>
      <c r="AL482" s="1" t="s">
        <v>137</v>
      </c>
      <c r="AM482" s="1" t="s">
        <v>137</v>
      </c>
      <c r="AN482" s="1" t="s">
        <v>137</v>
      </c>
      <c r="AO482" s="1" t="s">
        <v>137</v>
      </c>
      <c r="AP482" s="1" t="s">
        <v>137</v>
      </c>
      <c r="AQ482" s="1" t="s">
        <v>137</v>
      </c>
      <c r="AR482" s="1" t="s">
        <v>137</v>
      </c>
      <c r="AS482" s="1" t="s">
        <v>137</v>
      </c>
    </row>
    <row r="483" spans="1:45" s="1" customFormat="1">
      <c r="A483" s="1" t="s">
        <v>133</v>
      </c>
      <c r="B483" s="1" t="s">
        <v>134</v>
      </c>
      <c r="C483" s="1" t="s">
        <v>139</v>
      </c>
      <c r="D483" s="1" t="s">
        <v>190</v>
      </c>
      <c r="E483" s="1" t="s">
        <v>191</v>
      </c>
      <c r="F483" s="1" t="s">
        <v>241</v>
      </c>
      <c r="G483" s="1" t="s">
        <v>259</v>
      </c>
      <c r="H483" s="1" t="s">
        <v>555</v>
      </c>
      <c r="I483" s="1" t="s">
        <v>978</v>
      </c>
      <c r="J483" s="1" t="s">
        <v>979</v>
      </c>
      <c r="K483" s="1" t="s">
        <v>137</v>
      </c>
      <c r="L483" s="1" t="s">
        <v>137</v>
      </c>
      <c r="M483" s="1" t="s">
        <v>137</v>
      </c>
      <c r="N483" s="1" t="s">
        <v>137</v>
      </c>
      <c r="O483" s="1" t="s">
        <v>137</v>
      </c>
      <c r="P483" s="1" t="s">
        <v>137</v>
      </c>
      <c r="Q483" s="1" t="s">
        <v>137</v>
      </c>
      <c r="R483" s="1" t="s">
        <v>137</v>
      </c>
      <c r="S483" s="5" t="s">
        <v>137</v>
      </c>
      <c r="T483"/>
      <c r="U483" t="s">
        <v>137</v>
      </c>
      <c r="V483"/>
      <c r="W483"/>
      <c r="X483"/>
      <c r="Y483" t="s">
        <v>137</v>
      </c>
      <c r="Z483" s="9"/>
      <c r="AA483" s="1" t="s">
        <v>137</v>
      </c>
      <c r="AB483" s="1" t="s">
        <v>137</v>
      </c>
      <c r="AC483" s="1" t="s">
        <v>137</v>
      </c>
      <c r="AD483" s="1" t="s">
        <v>137</v>
      </c>
      <c r="AE483" s="1" t="s">
        <v>137</v>
      </c>
      <c r="AF483" s="1" t="s">
        <v>137</v>
      </c>
      <c r="AG483" s="1" t="s">
        <v>137</v>
      </c>
      <c r="AH483" s="1" t="s">
        <v>137</v>
      </c>
      <c r="AI483" s="1" t="s">
        <v>137</v>
      </c>
      <c r="AJ483" s="1" t="s">
        <v>137</v>
      </c>
      <c r="AK483" s="1" t="s">
        <v>137</v>
      </c>
      <c r="AL483" s="1" t="s">
        <v>137</v>
      </c>
      <c r="AM483" s="1" t="s">
        <v>137</v>
      </c>
      <c r="AN483" s="1" t="s">
        <v>137</v>
      </c>
      <c r="AO483" s="1" t="s">
        <v>137</v>
      </c>
      <c r="AP483" s="1" t="s">
        <v>137</v>
      </c>
      <c r="AQ483" s="1" t="s">
        <v>137</v>
      </c>
      <c r="AR483" s="1" t="s">
        <v>137</v>
      </c>
      <c r="AS483" s="1" t="s">
        <v>137</v>
      </c>
    </row>
    <row r="484" spans="1:45" s="1" customFormat="1">
      <c r="A484" s="1" t="s">
        <v>133</v>
      </c>
      <c r="B484" s="1" t="s">
        <v>134</v>
      </c>
      <c r="C484" s="1" t="s">
        <v>139</v>
      </c>
      <c r="D484" s="1" t="s">
        <v>190</v>
      </c>
      <c r="E484" s="1" t="s">
        <v>191</v>
      </c>
      <c r="F484" s="1" t="s">
        <v>241</v>
      </c>
      <c r="G484" s="1" t="s">
        <v>259</v>
      </c>
      <c r="H484" s="1" t="s">
        <v>555</v>
      </c>
      <c r="I484" s="1" t="s">
        <v>980</v>
      </c>
      <c r="J484" s="1" t="s">
        <v>981</v>
      </c>
      <c r="K484" s="1" t="s">
        <v>137</v>
      </c>
      <c r="L484" s="1" t="s">
        <v>137</v>
      </c>
      <c r="M484" s="1" t="s">
        <v>137</v>
      </c>
      <c r="N484" s="1" t="s">
        <v>137</v>
      </c>
      <c r="O484" s="1" t="s">
        <v>137</v>
      </c>
      <c r="P484" s="1" t="s">
        <v>137</v>
      </c>
      <c r="Q484" s="1" t="s">
        <v>137</v>
      </c>
      <c r="R484" s="1" t="s">
        <v>137</v>
      </c>
      <c r="S484" s="5" t="s">
        <v>137</v>
      </c>
      <c r="T484"/>
      <c r="U484" t="s">
        <v>137</v>
      </c>
      <c r="V484"/>
      <c r="W484"/>
      <c r="X484"/>
      <c r="Y484" t="s">
        <v>137</v>
      </c>
      <c r="Z484" s="9"/>
      <c r="AA484" s="1" t="s">
        <v>137</v>
      </c>
      <c r="AB484" s="1" t="s">
        <v>137</v>
      </c>
      <c r="AC484" s="1" t="s">
        <v>137</v>
      </c>
      <c r="AD484" s="1" t="s">
        <v>137</v>
      </c>
      <c r="AE484" s="1" t="s">
        <v>137</v>
      </c>
      <c r="AF484" s="1" t="s">
        <v>137</v>
      </c>
      <c r="AG484" s="1" t="s">
        <v>137</v>
      </c>
      <c r="AH484" s="1" t="s">
        <v>137</v>
      </c>
      <c r="AI484" s="1" t="s">
        <v>137</v>
      </c>
      <c r="AJ484" s="1" t="s">
        <v>137</v>
      </c>
      <c r="AK484" s="1" t="s">
        <v>137</v>
      </c>
      <c r="AL484" s="1" t="s">
        <v>137</v>
      </c>
      <c r="AM484" s="1" t="s">
        <v>137</v>
      </c>
      <c r="AN484" s="1" t="s">
        <v>137</v>
      </c>
      <c r="AO484" s="1" t="s">
        <v>137</v>
      </c>
      <c r="AP484" s="1" t="s">
        <v>137</v>
      </c>
      <c r="AQ484" s="1" t="s">
        <v>137</v>
      </c>
      <c r="AR484" s="1" t="s">
        <v>137</v>
      </c>
      <c r="AS484" s="1" t="s">
        <v>137</v>
      </c>
    </row>
    <row r="485" spans="1:45" s="1" customFormat="1">
      <c r="A485" s="1" t="s">
        <v>133</v>
      </c>
      <c r="B485" s="1" t="s">
        <v>134</v>
      </c>
      <c r="C485" s="1" t="s">
        <v>139</v>
      </c>
      <c r="D485" s="1" t="s">
        <v>190</v>
      </c>
      <c r="E485" s="1" t="s">
        <v>191</v>
      </c>
      <c r="F485" s="1" t="s">
        <v>241</v>
      </c>
      <c r="G485" s="1" t="s">
        <v>259</v>
      </c>
      <c r="H485" s="1" t="s">
        <v>555</v>
      </c>
      <c r="I485" s="1" t="s">
        <v>982</v>
      </c>
      <c r="J485" s="1" t="s">
        <v>983</v>
      </c>
      <c r="K485" s="1" t="s">
        <v>137</v>
      </c>
      <c r="L485" s="1" t="s">
        <v>137</v>
      </c>
      <c r="M485" s="1" t="s">
        <v>137</v>
      </c>
      <c r="N485" s="1" t="s">
        <v>137</v>
      </c>
      <c r="O485" s="1" t="s">
        <v>137</v>
      </c>
      <c r="P485" s="1" t="s">
        <v>137</v>
      </c>
      <c r="Q485" s="1" t="s">
        <v>137</v>
      </c>
      <c r="R485" s="1" t="s">
        <v>137</v>
      </c>
      <c r="S485" s="5" t="s">
        <v>137</v>
      </c>
      <c r="T485"/>
      <c r="U485" t="s">
        <v>137</v>
      </c>
      <c r="V485"/>
      <c r="W485"/>
      <c r="X485"/>
      <c r="Y485" t="s">
        <v>137</v>
      </c>
      <c r="Z485" s="9"/>
      <c r="AA485" s="1" t="s">
        <v>137</v>
      </c>
      <c r="AB485" s="1" t="s">
        <v>137</v>
      </c>
      <c r="AC485" s="1" t="s">
        <v>137</v>
      </c>
      <c r="AD485" s="1" t="s">
        <v>137</v>
      </c>
      <c r="AE485" s="1" t="s">
        <v>137</v>
      </c>
      <c r="AF485" s="1" t="s">
        <v>137</v>
      </c>
      <c r="AG485" s="1" t="s">
        <v>137</v>
      </c>
      <c r="AH485" s="1" t="s">
        <v>137</v>
      </c>
      <c r="AI485" s="1" t="s">
        <v>137</v>
      </c>
      <c r="AJ485" s="1" t="s">
        <v>137</v>
      </c>
      <c r="AK485" s="1" t="s">
        <v>137</v>
      </c>
      <c r="AL485" s="1" t="s">
        <v>137</v>
      </c>
      <c r="AM485" s="1" t="s">
        <v>137</v>
      </c>
      <c r="AN485" s="1" t="s">
        <v>137</v>
      </c>
      <c r="AO485" s="1" t="s">
        <v>137</v>
      </c>
      <c r="AP485" s="1" t="s">
        <v>137</v>
      </c>
      <c r="AQ485" s="1" t="s">
        <v>137</v>
      </c>
      <c r="AR485" s="1" t="s">
        <v>137</v>
      </c>
      <c r="AS485" s="1" t="s">
        <v>137</v>
      </c>
    </row>
    <row r="486" spans="1:45" s="1" customFormat="1">
      <c r="A486" s="1" t="s">
        <v>133</v>
      </c>
      <c r="B486" s="1" t="s">
        <v>134</v>
      </c>
      <c r="C486" s="1" t="s">
        <v>139</v>
      </c>
      <c r="D486" s="1" t="s">
        <v>190</v>
      </c>
      <c r="E486" s="1" t="s">
        <v>191</v>
      </c>
      <c r="F486" s="1" t="s">
        <v>241</v>
      </c>
      <c r="G486" s="1" t="s">
        <v>259</v>
      </c>
      <c r="H486" s="1" t="s">
        <v>555</v>
      </c>
      <c r="I486" s="1" t="s">
        <v>984</v>
      </c>
      <c r="J486" s="1" t="s">
        <v>985</v>
      </c>
      <c r="K486" s="1" t="s">
        <v>137</v>
      </c>
      <c r="L486" s="1" t="s">
        <v>137</v>
      </c>
      <c r="M486" s="1" t="s">
        <v>137</v>
      </c>
      <c r="N486" s="1" t="s">
        <v>137</v>
      </c>
      <c r="O486" s="1" t="s">
        <v>137</v>
      </c>
      <c r="P486" s="1" t="s">
        <v>137</v>
      </c>
      <c r="Q486" s="1" t="s">
        <v>137</v>
      </c>
      <c r="R486" s="1" t="s">
        <v>137</v>
      </c>
      <c r="S486" s="5" t="s">
        <v>137</v>
      </c>
      <c r="T486"/>
      <c r="U486" t="s">
        <v>137</v>
      </c>
      <c r="V486"/>
      <c r="W486"/>
      <c r="X486"/>
      <c r="Y486" t="s">
        <v>137</v>
      </c>
      <c r="Z486" s="9"/>
      <c r="AA486" s="1" t="s">
        <v>137</v>
      </c>
      <c r="AB486" s="1" t="s">
        <v>137</v>
      </c>
      <c r="AC486" s="1" t="s">
        <v>137</v>
      </c>
      <c r="AD486" s="1" t="s">
        <v>137</v>
      </c>
      <c r="AE486" s="1" t="s">
        <v>137</v>
      </c>
      <c r="AF486" s="1" t="s">
        <v>137</v>
      </c>
      <c r="AG486" s="1" t="s">
        <v>137</v>
      </c>
      <c r="AH486" s="1" t="s">
        <v>137</v>
      </c>
      <c r="AI486" s="1" t="s">
        <v>137</v>
      </c>
      <c r="AJ486" s="1" t="s">
        <v>137</v>
      </c>
      <c r="AK486" s="1" t="s">
        <v>137</v>
      </c>
      <c r="AL486" s="1" t="s">
        <v>137</v>
      </c>
      <c r="AM486" s="1" t="s">
        <v>137</v>
      </c>
      <c r="AN486" s="1" t="s">
        <v>137</v>
      </c>
      <c r="AO486" s="1" t="s">
        <v>137</v>
      </c>
      <c r="AP486" s="1" t="s">
        <v>137</v>
      </c>
      <c r="AQ486" s="1" t="s">
        <v>137</v>
      </c>
      <c r="AR486" s="1" t="s">
        <v>137</v>
      </c>
      <c r="AS486" s="1" t="s">
        <v>137</v>
      </c>
    </row>
    <row r="487" spans="1:45" s="1" customFormat="1">
      <c r="A487" s="1" t="s">
        <v>133</v>
      </c>
      <c r="B487" s="1" t="s">
        <v>134</v>
      </c>
      <c r="C487" s="1" t="s">
        <v>139</v>
      </c>
      <c r="D487" s="1" t="s">
        <v>190</v>
      </c>
      <c r="E487" s="1" t="s">
        <v>191</v>
      </c>
      <c r="F487" s="1" t="s">
        <v>241</v>
      </c>
      <c r="G487" s="1" t="s">
        <v>259</v>
      </c>
      <c r="H487" s="1" t="s">
        <v>555</v>
      </c>
      <c r="I487" s="1" t="s">
        <v>984</v>
      </c>
      <c r="J487" s="1" t="s">
        <v>986</v>
      </c>
      <c r="K487" s="1" t="s">
        <v>137</v>
      </c>
      <c r="L487" s="1" t="s">
        <v>137</v>
      </c>
      <c r="M487" s="1" t="s">
        <v>137</v>
      </c>
      <c r="N487" s="1" t="s">
        <v>137</v>
      </c>
      <c r="O487" s="1" t="s">
        <v>137</v>
      </c>
      <c r="P487" s="1" t="s">
        <v>137</v>
      </c>
      <c r="Q487" s="1" t="s">
        <v>137</v>
      </c>
      <c r="R487" s="1" t="s">
        <v>137</v>
      </c>
      <c r="S487" s="5" t="s">
        <v>137</v>
      </c>
      <c r="T487"/>
      <c r="U487" t="s">
        <v>137</v>
      </c>
      <c r="V487"/>
      <c r="W487"/>
      <c r="X487"/>
      <c r="Y487" t="s">
        <v>137</v>
      </c>
      <c r="Z487" s="9"/>
      <c r="AA487" s="1" t="s">
        <v>137</v>
      </c>
      <c r="AB487" s="1" t="s">
        <v>137</v>
      </c>
      <c r="AC487" s="1" t="s">
        <v>137</v>
      </c>
      <c r="AD487" s="1" t="s">
        <v>137</v>
      </c>
      <c r="AE487" s="1" t="s">
        <v>137</v>
      </c>
      <c r="AF487" s="1" t="s">
        <v>137</v>
      </c>
      <c r="AG487" s="1" t="s">
        <v>137</v>
      </c>
      <c r="AH487" s="1" t="s">
        <v>137</v>
      </c>
      <c r="AI487" s="1" t="s">
        <v>137</v>
      </c>
      <c r="AJ487" s="1" t="s">
        <v>137</v>
      </c>
      <c r="AK487" s="1" t="s">
        <v>137</v>
      </c>
      <c r="AL487" s="1" t="s">
        <v>137</v>
      </c>
      <c r="AM487" s="1" t="s">
        <v>137</v>
      </c>
      <c r="AN487" s="1" t="s">
        <v>137</v>
      </c>
      <c r="AO487" s="1" t="s">
        <v>137</v>
      </c>
      <c r="AP487" s="1" t="s">
        <v>137</v>
      </c>
      <c r="AQ487" s="1" t="s">
        <v>137</v>
      </c>
      <c r="AR487" s="1" t="s">
        <v>137</v>
      </c>
      <c r="AS487" s="1" t="s">
        <v>137</v>
      </c>
    </row>
    <row r="488" spans="1:45" s="1" customFormat="1">
      <c r="A488" s="1" t="s">
        <v>133</v>
      </c>
      <c r="B488" s="1" t="s">
        <v>134</v>
      </c>
      <c r="C488" s="1" t="s">
        <v>139</v>
      </c>
      <c r="D488" s="1" t="s">
        <v>190</v>
      </c>
      <c r="E488" s="1" t="s">
        <v>191</v>
      </c>
      <c r="F488" s="1" t="s">
        <v>241</v>
      </c>
      <c r="G488" s="1" t="s">
        <v>259</v>
      </c>
      <c r="H488" s="1" t="s">
        <v>555</v>
      </c>
      <c r="I488" s="1" t="s">
        <v>984</v>
      </c>
      <c r="J488" s="1" t="s">
        <v>987</v>
      </c>
      <c r="K488" s="1" t="s">
        <v>137</v>
      </c>
      <c r="L488" s="1" t="s">
        <v>137</v>
      </c>
      <c r="M488" s="1" t="s">
        <v>137</v>
      </c>
      <c r="N488" s="1" t="s">
        <v>137</v>
      </c>
      <c r="O488" s="1" t="s">
        <v>137</v>
      </c>
      <c r="P488" s="1" t="s">
        <v>137</v>
      </c>
      <c r="Q488" s="1" t="s">
        <v>137</v>
      </c>
      <c r="R488" s="1" t="s">
        <v>137</v>
      </c>
      <c r="S488" s="5" t="s">
        <v>137</v>
      </c>
      <c r="T488"/>
      <c r="U488" t="s">
        <v>137</v>
      </c>
      <c r="V488"/>
      <c r="W488"/>
      <c r="X488"/>
      <c r="Y488" t="s">
        <v>137</v>
      </c>
      <c r="Z488" s="9"/>
      <c r="AA488" s="1" t="s">
        <v>137</v>
      </c>
      <c r="AB488" s="1" t="s">
        <v>137</v>
      </c>
      <c r="AC488" s="1" t="s">
        <v>137</v>
      </c>
      <c r="AD488" s="1" t="s">
        <v>137</v>
      </c>
      <c r="AE488" s="1" t="s">
        <v>137</v>
      </c>
      <c r="AF488" s="1" t="s">
        <v>137</v>
      </c>
      <c r="AG488" s="1" t="s">
        <v>137</v>
      </c>
      <c r="AH488" s="1" t="s">
        <v>137</v>
      </c>
      <c r="AI488" s="1" t="s">
        <v>137</v>
      </c>
      <c r="AJ488" s="1" t="s">
        <v>137</v>
      </c>
      <c r="AK488" s="1" t="s">
        <v>137</v>
      </c>
      <c r="AL488" s="1" t="s">
        <v>137</v>
      </c>
      <c r="AM488" s="1" t="s">
        <v>137</v>
      </c>
      <c r="AN488" s="1" t="s">
        <v>137</v>
      </c>
      <c r="AO488" s="1" t="s">
        <v>137</v>
      </c>
      <c r="AP488" s="1" t="s">
        <v>137</v>
      </c>
      <c r="AQ488" s="1" t="s">
        <v>137</v>
      </c>
      <c r="AR488" s="1" t="s">
        <v>137</v>
      </c>
      <c r="AS488" s="1" t="s">
        <v>137</v>
      </c>
    </row>
    <row r="489" spans="1:45" s="1" customFormat="1">
      <c r="A489" s="1" t="s">
        <v>133</v>
      </c>
      <c r="B489" s="1" t="s">
        <v>134</v>
      </c>
      <c r="C489" s="1" t="s">
        <v>139</v>
      </c>
      <c r="D489" s="1" t="s">
        <v>190</v>
      </c>
      <c r="E489" s="1" t="s">
        <v>191</v>
      </c>
      <c r="F489" s="1" t="s">
        <v>269</v>
      </c>
      <c r="G489" s="1" t="s">
        <v>567</v>
      </c>
      <c r="H489" s="1" t="s">
        <v>570</v>
      </c>
      <c r="I489" s="1" t="s">
        <v>988</v>
      </c>
      <c r="J489" s="1" t="s">
        <v>989</v>
      </c>
      <c r="K489" s="1" t="s">
        <v>137</v>
      </c>
      <c r="L489" s="1" t="s">
        <v>137</v>
      </c>
      <c r="M489" s="1" t="s">
        <v>137</v>
      </c>
      <c r="N489" s="1" t="s">
        <v>137</v>
      </c>
      <c r="O489" s="1" t="s">
        <v>137</v>
      </c>
      <c r="P489" s="1" t="s">
        <v>137</v>
      </c>
      <c r="Q489" s="1" t="s">
        <v>137</v>
      </c>
      <c r="R489" s="1" t="s">
        <v>137</v>
      </c>
      <c r="S489" s="5" t="s">
        <v>1</v>
      </c>
      <c r="T489"/>
      <c r="U489" t="s">
        <v>137</v>
      </c>
      <c r="V489"/>
      <c r="W489" t="s">
        <v>30</v>
      </c>
      <c r="X489" t="s">
        <v>39</v>
      </c>
      <c r="Y489" t="s">
        <v>25</v>
      </c>
      <c r="Z489" s="9"/>
      <c r="AA489" s="1" t="s">
        <v>137</v>
      </c>
      <c r="AB489" s="1" t="s">
        <v>137</v>
      </c>
      <c r="AC489" s="1" t="s">
        <v>137</v>
      </c>
      <c r="AD489" s="1" t="s">
        <v>137</v>
      </c>
      <c r="AE489" s="1" t="s">
        <v>137</v>
      </c>
      <c r="AF489" s="1" t="s">
        <v>137</v>
      </c>
      <c r="AG489" s="1" t="s">
        <v>137</v>
      </c>
      <c r="AH489" s="1" t="s">
        <v>137</v>
      </c>
      <c r="AI489" s="1" t="s">
        <v>137</v>
      </c>
      <c r="AJ489" s="1" t="s">
        <v>137</v>
      </c>
      <c r="AK489" s="1" t="s">
        <v>137</v>
      </c>
      <c r="AL489" s="1" t="s">
        <v>137</v>
      </c>
      <c r="AM489" s="1" t="s">
        <v>137</v>
      </c>
      <c r="AN489" s="1" t="s">
        <v>137</v>
      </c>
      <c r="AO489" s="1" t="s">
        <v>137</v>
      </c>
      <c r="AP489" s="1" t="s">
        <v>137</v>
      </c>
      <c r="AQ489" s="1" t="s">
        <v>137</v>
      </c>
      <c r="AR489" s="1" t="s">
        <v>137</v>
      </c>
      <c r="AS489" s="1" t="s">
        <v>137</v>
      </c>
    </row>
    <row r="490" spans="1:45" s="1" customFormat="1">
      <c r="A490" s="1" t="s">
        <v>133</v>
      </c>
      <c r="B490" s="1" t="s">
        <v>134</v>
      </c>
      <c r="C490" s="1" t="s">
        <v>139</v>
      </c>
      <c r="D490" s="1" t="s">
        <v>190</v>
      </c>
      <c r="E490" s="1" t="s">
        <v>191</v>
      </c>
      <c r="F490" s="1" t="s">
        <v>269</v>
      </c>
      <c r="G490" s="1" t="s">
        <v>567</v>
      </c>
      <c r="H490" s="1" t="s">
        <v>570</v>
      </c>
      <c r="I490" s="1" t="s">
        <v>990</v>
      </c>
      <c r="J490" s="1" t="s">
        <v>991</v>
      </c>
      <c r="K490" s="1" t="s">
        <v>137</v>
      </c>
      <c r="L490" s="1" t="s">
        <v>137</v>
      </c>
      <c r="M490" s="1" t="s">
        <v>137</v>
      </c>
      <c r="N490" s="1" t="s">
        <v>137</v>
      </c>
      <c r="O490" s="1" t="s">
        <v>137</v>
      </c>
      <c r="P490" s="1" t="s">
        <v>137</v>
      </c>
      <c r="Q490" s="1" t="s">
        <v>137</v>
      </c>
      <c r="R490" s="1" t="s">
        <v>137</v>
      </c>
      <c r="S490" s="5" t="s">
        <v>137</v>
      </c>
      <c r="T490"/>
      <c r="U490" t="s">
        <v>137</v>
      </c>
      <c r="V490"/>
      <c r="W490"/>
      <c r="X490"/>
      <c r="Y490" t="s">
        <v>137</v>
      </c>
      <c r="Z490" s="9"/>
      <c r="AA490" s="1" t="s">
        <v>137</v>
      </c>
      <c r="AB490" s="1" t="s">
        <v>137</v>
      </c>
      <c r="AC490" s="1" t="s">
        <v>137</v>
      </c>
      <c r="AD490" s="1" t="s">
        <v>137</v>
      </c>
      <c r="AE490" s="1" t="s">
        <v>137</v>
      </c>
      <c r="AF490" s="1" t="s">
        <v>137</v>
      </c>
      <c r="AG490" s="1" t="s">
        <v>137</v>
      </c>
      <c r="AH490" s="1" t="s">
        <v>137</v>
      </c>
      <c r="AI490" s="1" t="s">
        <v>137</v>
      </c>
      <c r="AJ490" s="1" t="s">
        <v>137</v>
      </c>
      <c r="AK490" s="1" t="s">
        <v>137</v>
      </c>
      <c r="AL490" s="1" t="s">
        <v>137</v>
      </c>
      <c r="AM490" s="1" t="s">
        <v>137</v>
      </c>
      <c r="AN490" s="1" t="s">
        <v>137</v>
      </c>
      <c r="AO490" s="1" t="s">
        <v>137</v>
      </c>
      <c r="AP490" s="1" t="s">
        <v>137</v>
      </c>
      <c r="AQ490" s="1" t="s">
        <v>137</v>
      </c>
      <c r="AR490" s="1" t="s">
        <v>137</v>
      </c>
      <c r="AS490" s="1" t="s">
        <v>137</v>
      </c>
    </row>
    <row r="491" spans="1:45" s="1" customFormat="1">
      <c r="A491" s="1" t="s">
        <v>133</v>
      </c>
      <c r="B491" s="1" t="s">
        <v>134</v>
      </c>
      <c r="C491" s="1" t="s">
        <v>139</v>
      </c>
      <c r="D491" s="1" t="s">
        <v>190</v>
      </c>
      <c r="E491" s="1" t="s">
        <v>191</v>
      </c>
      <c r="F491" s="1" t="s">
        <v>269</v>
      </c>
      <c r="G491" s="1" t="s">
        <v>567</v>
      </c>
      <c r="H491" s="1" t="s">
        <v>570</v>
      </c>
      <c r="I491" s="1" t="s">
        <v>992</v>
      </c>
      <c r="J491" s="1" t="s">
        <v>993</v>
      </c>
      <c r="K491" s="1" t="s">
        <v>137</v>
      </c>
      <c r="L491" s="1" t="s">
        <v>137</v>
      </c>
      <c r="M491" s="1" t="s">
        <v>137</v>
      </c>
      <c r="N491" s="1" t="s">
        <v>137</v>
      </c>
      <c r="O491" s="1" t="s">
        <v>137</v>
      </c>
      <c r="P491" s="1" t="s">
        <v>137</v>
      </c>
      <c r="Q491" s="1" t="s">
        <v>137</v>
      </c>
      <c r="R491" s="1" t="s">
        <v>137</v>
      </c>
      <c r="S491" s="5" t="s">
        <v>137</v>
      </c>
      <c r="T491"/>
      <c r="U491" t="s">
        <v>137</v>
      </c>
      <c r="V491"/>
      <c r="W491"/>
      <c r="X491"/>
      <c r="Y491" t="s">
        <v>137</v>
      </c>
      <c r="Z491" s="9"/>
      <c r="AA491" s="1" t="s">
        <v>137</v>
      </c>
      <c r="AB491" s="1" t="s">
        <v>137</v>
      </c>
      <c r="AC491" s="1" t="s">
        <v>137</v>
      </c>
      <c r="AD491" s="1" t="s">
        <v>137</v>
      </c>
      <c r="AE491" s="1" t="s">
        <v>137</v>
      </c>
      <c r="AF491" s="1" t="s">
        <v>137</v>
      </c>
      <c r="AG491" s="1" t="s">
        <v>137</v>
      </c>
      <c r="AH491" s="1" t="s">
        <v>137</v>
      </c>
      <c r="AI491" s="1" t="s">
        <v>137</v>
      </c>
      <c r="AJ491" s="1" t="s">
        <v>137</v>
      </c>
      <c r="AK491" s="1" t="s">
        <v>137</v>
      </c>
      <c r="AL491" s="1" t="s">
        <v>137</v>
      </c>
      <c r="AM491" s="1" t="s">
        <v>137</v>
      </c>
      <c r="AN491" s="1" t="s">
        <v>137</v>
      </c>
      <c r="AO491" s="1" t="s">
        <v>137</v>
      </c>
      <c r="AP491" s="1" t="s">
        <v>137</v>
      </c>
      <c r="AQ491" s="1" t="s">
        <v>137</v>
      </c>
      <c r="AR491" s="1" t="s">
        <v>137</v>
      </c>
      <c r="AS491" s="1" t="s">
        <v>137</v>
      </c>
    </row>
    <row r="492" spans="1:45" s="1" customFormat="1">
      <c r="A492" s="1" t="s">
        <v>133</v>
      </c>
      <c r="B492" s="1" t="s">
        <v>134</v>
      </c>
      <c r="C492" s="1" t="s">
        <v>139</v>
      </c>
      <c r="D492" s="1" t="s">
        <v>190</v>
      </c>
      <c r="E492" s="1" t="s">
        <v>191</v>
      </c>
      <c r="F492" s="1" t="s">
        <v>994</v>
      </c>
      <c r="G492" s="1" t="s">
        <v>995</v>
      </c>
      <c r="H492" s="1" t="s">
        <v>996</v>
      </c>
      <c r="I492" s="1" t="s">
        <v>997</v>
      </c>
      <c r="J492" s="1" t="s">
        <v>998</v>
      </c>
      <c r="K492" s="1" t="s">
        <v>137</v>
      </c>
      <c r="L492" s="1" t="s">
        <v>137</v>
      </c>
      <c r="M492" s="1" t="s">
        <v>137</v>
      </c>
      <c r="N492" s="1" t="s">
        <v>137</v>
      </c>
      <c r="O492" s="1" t="s">
        <v>137</v>
      </c>
      <c r="P492" s="1" t="s">
        <v>137</v>
      </c>
      <c r="Q492" s="1" t="s">
        <v>137</v>
      </c>
      <c r="R492" s="1" t="s">
        <v>137</v>
      </c>
      <c r="S492" s="5" t="s">
        <v>137</v>
      </c>
      <c r="T492"/>
      <c r="U492" t="s">
        <v>137</v>
      </c>
      <c r="V492"/>
      <c r="W492"/>
      <c r="X492"/>
      <c r="Y492" t="s">
        <v>137</v>
      </c>
      <c r="Z492" s="9"/>
      <c r="AA492" s="1" t="s">
        <v>137</v>
      </c>
      <c r="AB492" s="1" t="s">
        <v>137</v>
      </c>
      <c r="AC492" s="1" t="s">
        <v>137</v>
      </c>
      <c r="AD492" s="1" t="s">
        <v>137</v>
      </c>
      <c r="AE492" s="1" t="s">
        <v>137</v>
      </c>
      <c r="AF492" s="1" t="s">
        <v>137</v>
      </c>
      <c r="AG492" s="1" t="s">
        <v>137</v>
      </c>
      <c r="AH492" s="1" t="s">
        <v>137</v>
      </c>
      <c r="AI492" s="1" t="s">
        <v>137</v>
      </c>
      <c r="AJ492" s="1" t="s">
        <v>137</v>
      </c>
      <c r="AK492" s="1" t="s">
        <v>137</v>
      </c>
      <c r="AL492" s="1" t="s">
        <v>137</v>
      </c>
      <c r="AM492" s="1" t="s">
        <v>137</v>
      </c>
      <c r="AN492" s="1" t="s">
        <v>137</v>
      </c>
      <c r="AO492" s="1" t="s">
        <v>137</v>
      </c>
      <c r="AP492" s="1" t="s">
        <v>137</v>
      </c>
      <c r="AQ492" s="1" t="s">
        <v>137</v>
      </c>
      <c r="AR492" s="1" t="s">
        <v>137</v>
      </c>
      <c r="AS492" s="1" t="s">
        <v>137</v>
      </c>
    </row>
    <row r="493" spans="1:45" s="1" customFormat="1">
      <c r="A493" s="1" t="s">
        <v>133</v>
      </c>
      <c r="B493" s="1" t="s">
        <v>134</v>
      </c>
      <c r="C493" s="1" t="s">
        <v>139</v>
      </c>
      <c r="D493" s="1" t="s">
        <v>190</v>
      </c>
      <c r="E493" s="1" t="s">
        <v>191</v>
      </c>
      <c r="F493" s="1" t="s">
        <v>994</v>
      </c>
      <c r="G493" s="1" t="s">
        <v>995</v>
      </c>
      <c r="H493" s="1" t="s">
        <v>996</v>
      </c>
      <c r="I493" s="1" t="s">
        <v>999</v>
      </c>
      <c r="J493" s="1" t="s">
        <v>1000</v>
      </c>
      <c r="K493" s="1" t="s">
        <v>137</v>
      </c>
      <c r="L493" s="1" t="s">
        <v>137</v>
      </c>
      <c r="M493" s="1" t="s">
        <v>137</v>
      </c>
      <c r="N493" s="1" t="s">
        <v>137</v>
      </c>
      <c r="O493" s="1" t="s">
        <v>137</v>
      </c>
      <c r="P493" s="1" t="s">
        <v>137</v>
      </c>
      <c r="Q493" s="1" t="s">
        <v>137</v>
      </c>
      <c r="R493" s="1" t="s">
        <v>137</v>
      </c>
      <c r="S493" s="5" t="s">
        <v>137</v>
      </c>
      <c r="T493"/>
      <c r="U493" t="s">
        <v>137</v>
      </c>
      <c r="V493"/>
      <c r="W493"/>
      <c r="X493"/>
      <c r="Y493" t="s">
        <v>137</v>
      </c>
      <c r="Z493" s="9"/>
      <c r="AA493" s="1" t="s">
        <v>137</v>
      </c>
      <c r="AB493" s="1" t="s">
        <v>137</v>
      </c>
      <c r="AC493" s="1" t="s">
        <v>137</v>
      </c>
      <c r="AD493" s="1" t="s">
        <v>137</v>
      </c>
      <c r="AE493" s="1" t="s">
        <v>137</v>
      </c>
      <c r="AF493" s="1" t="s">
        <v>137</v>
      </c>
      <c r="AG493" s="1" t="s">
        <v>137</v>
      </c>
      <c r="AH493" s="1" t="s">
        <v>137</v>
      </c>
      <c r="AI493" s="1" t="s">
        <v>137</v>
      </c>
      <c r="AJ493" s="1" t="s">
        <v>137</v>
      </c>
      <c r="AK493" s="1" t="s">
        <v>137</v>
      </c>
      <c r="AL493" s="1" t="s">
        <v>137</v>
      </c>
      <c r="AM493" s="1" t="s">
        <v>137</v>
      </c>
      <c r="AN493" s="1" t="s">
        <v>137</v>
      </c>
      <c r="AO493" s="1" t="s">
        <v>137</v>
      </c>
      <c r="AP493" s="1" t="s">
        <v>137</v>
      </c>
      <c r="AQ493" s="1" t="s">
        <v>137</v>
      </c>
      <c r="AR493" s="1" t="s">
        <v>137</v>
      </c>
      <c r="AS493" s="1" t="s">
        <v>137</v>
      </c>
    </row>
    <row r="494" spans="1:45" s="1" customFormat="1">
      <c r="A494" s="1" t="s">
        <v>133</v>
      </c>
      <c r="B494" s="1" t="s">
        <v>134</v>
      </c>
      <c r="C494" s="1" t="s">
        <v>139</v>
      </c>
      <c r="D494" s="1" t="s">
        <v>190</v>
      </c>
      <c r="E494" s="1" t="s">
        <v>191</v>
      </c>
      <c r="F494" s="1" t="s">
        <v>994</v>
      </c>
      <c r="G494" s="1" t="s">
        <v>995</v>
      </c>
      <c r="H494" s="1" t="s">
        <v>996</v>
      </c>
      <c r="I494" s="1" t="s">
        <v>999</v>
      </c>
      <c r="J494" s="1" t="s">
        <v>1001</v>
      </c>
      <c r="K494" s="1" t="s">
        <v>137</v>
      </c>
      <c r="L494" s="1" t="s">
        <v>137</v>
      </c>
      <c r="M494" s="1" t="s">
        <v>137</v>
      </c>
      <c r="N494" s="1" t="s">
        <v>137</v>
      </c>
      <c r="O494" s="1" t="s">
        <v>137</v>
      </c>
      <c r="P494" s="1" t="s">
        <v>137</v>
      </c>
      <c r="Q494" s="1" t="s">
        <v>137</v>
      </c>
      <c r="R494" s="1" t="s">
        <v>137</v>
      </c>
      <c r="S494" s="5" t="s">
        <v>137</v>
      </c>
      <c r="T494"/>
      <c r="U494" t="s">
        <v>137</v>
      </c>
      <c r="V494"/>
      <c r="W494"/>
      <c r="X494"/>
      <c r="Y494" t="s">
        <v>137</v>
      </c>
      <c r="Z494" s="9"/>
      <c r="AA494" s="1" t="s">
        <v>137</v>
      </c>
      <c r="AB494" s="1" t="s">
        <v>137</v>
      </c>
      <c r="AC494" s="1" t="s">
        <v>137</v>
      </c>
      <c r="AD494" s="1" t="s">
        <v>137</v>
      </c>
      <c r="AE494" s="1" t="s">
        <v>137</v>
      </c>
      <c r="AF494" s="1" t="s">
        <v>137</v>
      </c>
      <c r="AG494" s="1" t="s">
        <v>137</v>
      </c>
      <c r="AH494" s="1" t="s">
        <v>137</v>
      </c>
      <c r="AI494" s="1" t="s">
        <v>137</v>
      </c>
      <c r="AJ494" s="1" t="s">
        <v>137</v>
      </c>
      <c r="AK494" s="1" t="s">
        <v>137</v>
      </c>
      <c r="AL494" s="1" t="s">
        <v>137</v>
      </c>
      <c r="AM494" s="1" t="s">
        <v>137</v>
      </c>
      <c r="AN494" s="1" t="s">
        <v>137</v>
      </c>
      <c r="AO494" s="1" t="s">
        <v>137</v>
      </c>
      <c r="AP494" s="1" t="s">
        <v>137</v>
      </c>
      <c r="AQ494" s="1" t="s">
        <v>137</v>
      </c>
      <c r="AR494" s="1" t="s">
        <v>137</v>
      </c>
      <c r="AS494" s="1" t="s">
        <v>137</v>
      </c>
    </row>
    <row r="495" spans="1:45" s="1" customFormat="1">
      <c r="A495" s="1" t="s">
        <v>133</v>
      </c>
      <c r="B495" s="1" t="s">
        <v>134</v>
      </c>
      <c r="C495" s="1" t="s">
        <v>139</v>
      </c>
      <c r="D495" s="1" t="s">
        <v>190</v>
      </c>
      <c r="E495" s="1" t="s">
        <v>191</v>
      </c>
      <c r="F495" s="1" t="s">
        <v>994</v>
      </c>
      <c r="G495" s="1" t="s">
        <v>995</v>
      </c>
      <c r="H495" s="1" t="s">
        <v>996</v>
      </c>
      <c r="I495" s="1" t="s">
        <v>1002</v>
      </c>
      <c r="J495" s="1" t="s">
        <v>1003</v>
      </c>
      <c r="K495" s="1" t="s">
        <v>137</v>
      </c>
      <c r="L495" s="1" t="s">
        <v>137</v>
      </c>
      <c r="M495" s="1" t="s">
        <v>137</v>
      </c>
      <c r="N495" s="1" t="s">
        <v>137</v>
      </c>
      <c r="O495" s="1" t="s">
        <v>137</v>
      </c>
      <c r="P495" s="1" t="s">
        <v>137</v>
      </c>
      <c r="Q495" s="1" t="s">
        <v>137</v>
      </c>
      <c r="R495" s="1" t="s">
        <v>137</v>
      </c>
      <c r="S495" s="5" t="s">
        <v>137</v>
      </c>
      <c r="T495"/>
      <c r="U495" t="s">
        <v>137</v>
      </c>
      <c r="V495"/>
      <c r="W495"/>
      <c r="X495"/>
      <c r="Y495" t="s">
        <v>137</v>
      </c>
      <c r="Z495" s="9"/>
      <c r="AA495" s="1" t="s">
        <v>137</v>
      </c>
      <c r="AB495" s="1" t="s">
        <v>137</v>
      </c>
      <c r="AC495" s="1" t="s">
        <v>137</v>
      </c>
      <c r="AD495" s="1" t="s">
        <v>137</v>
      </c>
      <c r="AE495" s="1" t="s">
        <v>137</v>
      </c>
      <c r="AF495" s="1" t="s">
        <v>137</v>
      </c>
      <c r="AG495" s="1" t="s">
        <v>137</v>
      </c>
      <c r="AH495" s="1" t="s">
        <v>137</v>
      </c>
      <c r="AI495" s="1" t="s">
        <v>137</v>
      </c>
      <c r="AJ495" s="1" t="s">
        <v>137</v>
      </c>
      <c r="AK495" s="1" t="s">
        <v>137</v>
      </c>
      <c r="AL495" s="1" t="s">
        <v>137</v>
      </c>
      <c r="AM495" s="1" t="s">
        <v>137</v>
      </c>
      <c r="AN495" s="1" t="s">
        <v>137</v>
      </c>
      <c r="AO495" s="1" t="s">
        <v>137</v>
      </c>
      <c r="AP495" s="1" t="s">
        <v>137</v>
      </c>
      <c r="AQ495" s="1" t="s">
        <v>137</v>
      </c>
      <c r="AR495" s="1" t="s">
        <v>137</v>
      </c>
      <c r="AS495" s="1" t="s">
        <v>137</v>
      </c>
    </row>
    <row r="496" spans="1:45" s="1" customFormat="1">
      <c r="A496" s="1" t="s">
        <v>133</v>
      </c>
      <c r="B496" s="1" t="s">
        <v>134</v>
      </c>
      <c r="C496" s="1" t="s">
        <v>139</v>
      </c>
      <c r="D496" s="1" t="s">
        <v>190</v>
      </c>
      <c r="E496" s="1" t="s">
        <v>191</v>
      </c>
      <c r="F496" s="1" t="s">
        <v>994</v>
      </c>
      <c r="G496" s="1" t="s">
        <v>995</v>
      </c>
      <c r="H496" s="1" t="s">
        <v>996</v>
      </c>
      <c r="I496" s="1" t="s">
        <v>1004</v>
      </c>
      <c r="J496" s="1" t="s">
        <v>1005</v>
      </c>
      <c r="K496" s="1" t="s">
        <v>137</v>
      </c>
      <c r="L496" s="1" t="s">
        <v>137</v>
      </c>
      <c r="M496" s="1" t="s">
        <v>137</v>
      </c>
      <c r="N496" s="1" t="s">
        <v>137</v>
      </c>
      <c r="O496" s="1" t="s">
        <v>137</v>
      </c>
      <c r="P496" s="1" t="s">
        <v>137</v>
      </c>
      <c r="Q496" s="1" t="s">
        <v>137</v>
      </c>
      <c r="R496" s="1" t="s">
        <v>137</v>
      </c>
      <c r="S496" s="5" t="s">
        <v>137</v>
      </c>
      <c r="T496"/>
      <c r="U496" t="s">
        <v>137</v>
      </c>
      <c r="V496"/>
      <c r="W496"/>
      <c r="X496"/>
      <c r="Y496" t="s">
        <v>137</v>
      </c>
      <c r="Z496" s="9"/>
      <c r="AA496" s="1" t="s">
        <v>137</v>
      </c>
      <c r="AB496" s="1" t="s">
        <v>137</v>
      </c>
      <c r="AC496" s="1" t="s">
        <v>137</v>
      </c>
      <c r="AD496" s="1" t="s">
        <v>137</v>
      </c>
      <c r="AE496" s="1" t="s">
        <v>137</v>
      </c>
      <c r="AF496" s="1" t="s">
        <v>137</v>
      </c>
      <c r="AG496" s="1" t="s">
        <v>137</v>
      </c>
      <c r="AH496" s="1" t="s">
        <v>137</v>
      </c>
      <c r="AI496" s="1" t="s">
        <v>137</v>
      </c>
      <c r="AJ496" s="1" t="s">
        <v>137</v>
      </c>
      <c r="AK496" s="1" t="s">
        <v>137</v>
      </c>
      <c r="AL496" s="1" t="s">
        <v>137</v>
      </c>
      <c r="AM496" s="1" t="s">
        <v>137</v>
      </c>
      <c r="AN496" s="1" t="s">
        <v>137</v>
      </c>
      <c r="AO496" s="1" t="s">
        <v>137</v>
      </c>
      <c r="AP496" s="1" t="s">
        <v>137</v>
      </c>
      <c r="AQ496" s="1" t="s">
        <v>137</v>
      </c>
      <c r="AR496" s="1" t="s">
        <v>137</v>
      </c>
      <c r="AS496" s="1" t="s">
        <v>137</v>
      </c>
    </row>
    <row r="497" spans="1:45" s="1" customFormat="1">
      <c r="A497" s="1" t="s">
        <v>133</v>
      </c>
      <c r="B497" s="1" t="s">
        <v>134</v>
      </c>
      <c r="C497" s="1" t="s">
        <v>139</v>
      </c>
      <c r="D497" s="1" t="s">
        <v>190</v>
      </c>
      <c r="E497" s="1" t="s">
        <v>191</v>
      </c>
      <c r="F497" s="1" t="s">
        <v>994</v>
      </c>
      <c r="G497" s="1" t="s">
        <v>995</v>
      </c>
      <c r="H497" s="1" t="s">
        <v>996</v>
      </c>
      <c r="I497" s="1" t="s">
        <v>1006</v>
      </c>
      <c r="J497" s="1" t="s">
        <v>1007</v>
      </c>
      <c r="K497" s="1" t="s">
        <v>137</v>
      </c>
      <c r="L497" s="1" t="s">
        <v>137</v>
      </c>
      <c r="M497" s="1" t="s">
        <v>137</v>
      </c>
      <c r="N497" s="1" t="s">
        <v>137</v>
      </c>
      <c r="O497" s="1" t="s">
        <v>137</v>
      </c>
      <c r="P497" s="1" t="s">
        <v>137</v>
      </c>
      <c r="Q497" s="1" t="s">
        <v>137</v>
      </c>
      <c r="R497" s="1" t="s">
        <v>137</v>
      </c>
      <c r="S497" s="5" t="s">
        <v>137</v>
      </c>
      <c r="T497"/>
      <c r="U497" t="s">
        <v>137</v>
      </c>
      <c r="V497"/>
      <c r="W497"/>
      <c r="X497"/>
      <c r="Y497" t="s">
        <v>137</v>
      </c>
      <c r="Z497" s="9"/>
      <c r="AA497" s="1" t="s">
        <v>137</v>
      </c>
      <c r="AB497" s="1" t="s">
        <v>137</v>
      </c>
      <c r="AC497" s="1" t="s">
        <v>137</v>
      </c>
      <c r="AD497" s="1" t="s">
        <v>137</v>
      </c>
      <c r="AE497" s="1" t="s">
        <v>137</v>
      </c>
      <c r="AF497" s="1" t="s">
        <v>137</v>
      </c>
      <c r="AG497" s="1" t="s">
        <v>137</v>
      </c>
      <c r="AH497" s="1" t="s">
        <v>137</v>
      </c>
      <c r="AI497" s="1" t="s">
        <v>137</v>
      </c>
      <c r="AJ497" s="1" t="s">
        <v>137</v>
      </c>
      <c r="AK497" s="1" t="s">
        <v>137</v>
      </c>
      <c r="AL497" s="1" t="s">
        <v>137</v>
      </c>
      <c r="AM497" s="1" t="s">
        <v>137</v>
      </c>
      <c r="AN497" s="1" t="s">
        <v>137</v>
      </c>
      <c r="AO497" s="1" t="s">
        <v>137</v>
      </c>
      <c r="AP497" s="1" t="s">
        <v>137</v>
      </c>
      <c r="AQ497" s="1" t="s">
        <v>137</v>
      </c>
      <c r="AR497" s="1" t="s">
        <v>137</v>
      </c>
      <c r="AS497" s="1" t="s">
        <v>137</v>
      </c>
    </row>
    <row r="498" spans="1:45" s="1" customFormat="1">
      <c r="A498" s="1" t="s">
        <v>133</v>
      </c>
      <c r="B498" s="1" t="s">
        <v>134</v>
      </c>
      <c r="C498" s="1" t="s">
        <v>139</v>
      </c>
      <c r="D498" s="1" t="s">
        <v>190</v>
      </c>
      <c r="E498" s="1" t="s">
        <v>191</v>
      </c>
      <c r="F498" s="1" t="s">
        <v>994</v>
      </c>
      <c r="G498" s="1" t="s">
        <v>995</v>
      </c>
      <c r="H498" s="1" t="s">
        <v>996</v>
      </c>
      <c r="I498" s="1" t="s">
        <v>1006</v>
      </c>
      <c r="J498" s="1" t="s">
        <v>1008</v>
      </c>
      <c r="K498" s="1" t="s">
        <v>137</v>
      </c>
      <c r="L498" s="1" t="s">
        <v>137</v>
      </c>
      <c r="M498" s="1" t="s">
        <v>137</v>
      </c>
      <c r="N498" s="1" t="s">
        <v>137</v>
      </c>
      <c r="O498" s="1" t="s">
        <v>137</v>
      </c>
      <c r="P498" s="1" t="s">
        <v>137</v>
      </c>
      <c r="Q498" s="1" t="s">
        <v>137</v>
      </c>
      <c r="R498" s="1" t="s">
        <v>137</v>
      </c>
      <c r="S498" s="5" t="s">
        <v>137</v>
      </c>
      <c r="T498"/>
      <c r="U498" t="s">
        <v>137</v>
      </c>
      <c r="V498"/>
      <c r="W498"/>
      <c r="X498"/>
      <c r="Y498" t="s">
        <v>137</v>
      </c>
      <c r="Z498" s="9"/>
      <c r="AA498" s="1" t="s">
        <v>137</v>
      </c>
      <c r="AB498" s="1" t="s">
        <v>137</v>
      </c>
      <c r="AC498" s="1" t="s">
        <v>137</v>
      </c>
      <c r="AD498" s="1" t="s">
        <v>137</v>
      </c>
      <c r="AE498" s="1" t="s">
        <v>137</v>
      </c>
      <c r="AF498" s="1" t="s">
        <v>137</v>
      </c>
      <c r="AG498" s="1" t="s">
        <v>137</v>
      </c>
      <c r="AH498" s="1" t="s">
        <v>137</v>
      </c>
      <c r="AI498" s="1" t="s">
        <v>137</v>
      </c>
      <c r="AJ498" s="1" t="s">
        <v>137</v>
      </c>
      <c r="AK498" s="1" t="s">
        <v>137</v>
      </c>
      <c r="AL498" s="1" t="s">
        <v>137</v>
      </c>
      <c r="AM498" s="1" t="s">
        <v>137</v>
      </c>
      <c r="AN498" s="1" t="s">
        <v>137</v>
      </c>
      <c r="AO498" s="1" t="s">
        <v>137</v>
      </c>
      <c r="AP498" s="1" t="s">
        <v>137</v>
      </c>
      <c r="AQ498" s="1" t="s">
        <v>137</v>
      </c>
      <c r="AR498" s="1" t="s">
        <v>137</v>
      </c>
      <c r="AS498" s="1" t="s">
        <v>137</v>
      </c>
    </row>
    <row r="499" spans="1:45" s="1" customFormat="1">
      <c r="A499" s="1" t="s">
        <v>133</v>
      </c>
      <c r="B499" s="1" t="s">
        <v>134</v>
      </c>
      <c r="C499" s="1" t="s">
        <v>139</v>
      </c>
      <c r="D499" s="1" t="s">
        <v>190</v>
      </c>
      <c r="E499" s="1" t="s">
        <v>191</v>
      </c>
      <c r="F499" s="1" t="s">
        <v>201</v>
      </c>
      <c r="G499" s="1" t="s">
        <v>572</v>
      </c>
      <c r="H499" s="1" t="s">
        <v>1009</v>
      </c>
      <c r="I499" s="1" t="s">
        <v>1010</v>
      </c>
      <c r="J499" s="1" t="s">
        <v>1011</v>
      </c>
      <c r="K499" s="1" t="s">
        <v>137</v>
      </c>
      <c r="L499" s="1" t="s">
        <v>137</v>
      </c>
      <c r="M499" s="1" t="s">
        <v>137</v>
      </c>
      <c r="N499" s="1" t="s">
        <v>137</v>
      </c>
      <c r="O499" s="1" t="s">
        <v>137</v>
      </c>
      <c r="P499" s="1" t="s">
        <v>137</v>
      </c>
      <c r="Q499" s="1" t="s">
        <v>137</v>
      </c>
      <c r="R499" s="1" t="s">
        <v>137</v>
      </c>
      <c r="S499" s="5" t="s">
        <v>137</v>
      </c>
      <c r="T499"/>
      <c r="U499" t="s">
        <v>137</v>
      </c>
      <c r="V499"/>
      <c r="W499"/>
      <c r="X499"/>
      <c r="Y499" t="s">
        <v>137</v>
      </c>
      <c r="Z499" s="9"/>
      <c r="AA499" s="1" t="s">
        <v>137</v>
      </c>
      <c r="AB499" s="1" t="s">
        <v>137</v>
      </c>
      <c r="AC499" s="1" t="s">
        <v>137</v>
      </c>
      <c r="AD499" s="1" t="s">
        <v>137</v>
      </c>
      <c r="AE499" s="1" t="s">
        <v>137</v>
      </c>
      <c r="AF499" s="1" t="s">
        <v>137</v>
      </c>
      <c r="AG499" s="1" t="s">
        <v>137</v>
      </c>
      <c r="AH499" s="1" t="s">
        <v>137</v>
      </c>
      <c r="AI499" s="1" t="s">
        <v>137</v>
      </c>
      <c r="AJ499" s="1" t="s">
        <v>137</v>
      </c>
      <c r="AK499" s="1" t="s">
        <v>137</v>
      </c>
      <c r="AL499" s="1" t="s">
        <v>137</v>
      </c>
      <c r="AM499" s="1" t="s">
        <v>137</v>
      </c>
      <c r="AN499" s="1" t="s">
        <v>137</v>
      </c>
      <c r="AO499" s="1" t="s">
        <v>137</v>
      </c>
      <c r="AP499" s="1" t="s">
        <v>137</v>
      </c>
      <c r="AQ499" s="1" t="s">
        <v>137</v>
      </c>
      <c r="AR499" s="1" t="s">
        <v>137</v>
      </c>
      <c r="AS499" s="1" t="s">
        <v>137</v>
      </c>
    </row>
    <row r="500" spans="1:45" s="1" customFormat="1">
      <c r="A500" s="1" t="s">
        <v>133</v>
      </c>
      <c r="B500" s="1" t="s">
        <v>134</v>
      </c>
      <c r="C500" s="1" t="s">
        <v>139</v>
      </c>
      <c r="D500" s="1" t="s">
        <v>190</v>
      </c>
      <c r="E500" s="1" t="s">
        <v>191</v>
      </c>
      <c r="F500" s="1" t="s">
        <v>201</v>
      </c>
      <c r="G500" s="1" t="s">
        <v>572</v>
      </c>
      <c r="H500" s="1" t="s">
        <v>1009</v>
      </c>
      <c r="I500" s="1" t="s">
        <v>1012</v>
      </c>
      <c r="J500" s="1" t="s">
        <v>1013</v>
      </c>
      <c r="K500" s="1" t="s">
        <v>137</v>
      </c>
      <c r="L500" s="1" t="s">
        <v>137</v>
      </c>
      <c r="M500" s="1" t="s">
        <v>137</v>
      </c>
      <c r="N500" s="1" t="s">
        <v>137</v>
      </c>
      <c r="O500" s="1" t="s">
        <v>137</v>
      </c>
      <c r="P500" s="1" t="s">
        <v>137</v>
      </c>
      <c r="Q500" s="1" t="s">
        <v>137</v>
      </c>
      <c r="R500" s="1" t="s">
        <v>137</v>
      </c>
      <c r="S500" s="5" t="s">
        <v>137</v>
      </c>
      <c r="T500"/>
      <c r="U500" t="s">
        <v>137</v>
      </c>
      <c r="V500"/>
      <c r="W500"/>
      <c r="X500"/>
      <c r="Y500" t="s">
        <v>137</v>
      </c>
      <c r="Z500" s="9"/>
      <c r="AA500" s="1" t="s">
        <v>137</v>
      </c>
      <c r="AB500" s="1" t="s">
        <v>137</v>
      </c>
      <c r="AC500" s="1" t="s">
        <v>137</v>
      </c>
      <c r="AD500" s="1" t="s">
        <v>137</v>
      </c>
      <c r="AE500" s="1" t="s">
        <v>137</v>
      </c>
      <c r="AF500" s="1" t="s">
        <v>137</v>
      </c>
      <c r="AG500" s="1" t="s">
        <v>137</v>
      </c>
      <c r="AH500" s="1" t="s">
        <v>137</v>
      </c>
      <c r="AI500" s="1" t="s">
        <v>137</v>
      </c>
      <c r="AJ500" s="1" t="s">
        <v>137</v>
      </c>
      <c r="AK500" s="1" t="s">
        <v>137</v>
      </c>
      <c r="AL500" s="1" t="s">
        <v>137</v>
      </c>
      <c r="AM500" s="1" t="s">
        <v>137</v>
      </c>
      <c r="AN500" s="1" t="s">
        <v>137</v>
      </c>
      <c r="AO500" s="1" t="s">
        <v>137</v>
      </c>
      <c r="AP500" s="1" t="s">
        <v>137</v>
      </c>
      <c r="AQ500" s="1" t="s">
        <v>137</v>
      </c>
      <c r="AR500" s="1" t="s">
        <v>137</v>
      </c>
      <c r="AS500" s="1" t="s">
        <v>137</v>
      </c>
    </row>
    <row r="501" spans="1:45" s="1" customFormat="1">
      <c r="A501" s="1" t="s">
        <v>133</v>
      </c>
      <c r="B501" s="1" t="s">
        <v>134</v>
      </c>
      <c r="C501" s="1" t="s">
        <v>139</v>
      </c>
      <c r="D501" s="1" t="s">
        <v>190</v>
      </c>
      <c r="E501" s="1" t="s">
        <v>191</v>
      </c>
      <c r="F501" s="1" t="s">
        <v>201</v>
      </c>
      <c r="G501" s="1" t="s">
        <v>298</v>
      </c>
      <c r="H501" s="1" t="s">
        <v>586</v>
      </c>
      <c r="I501" s="1" t="s">
        <v>1014</v>
      </c>
      <c r="J501" s="1" t="s">
        <v>1015</v>
      </c>
      <c r="K501" s="1" t="s">
        <v>137</v>
      </c>
      <c r="L501" s="1" t="s">
        <v>137</v>
      </c>
      <c r="M501" s="1" t="s">
        <v>137</v>
      </c>
      <c r="N501" s="1" t="s">
        <v>137</v>
      </c>
      <c r="O501" s="1" t="s">
        <v>137</v>
      </c>
      <c r="P501" s="1" t="s">
        <v>137</v>
      </c>
      <c r="Q501" s="1" t="s">
        <v>137</v>
      </c>
      <c r="R501" s="1" t="s">
        <v>137</v>
      </c>
      <c r="S501" s="5" t="s">
        <v>137</v>
      </c>
      <c r="T501"/>
      <c r="U501" t="s">
        <v>137</v>
      </c>
      <c r="V501"/>
      <c r="W501"/>
      <c r="X501"/>
      <c r="Y501" t="s">
        <v>137</v>
      </c>
      <c r="Z501" s="9"/>
      <c r="AA501" s="1" t="s">
        <v>137</v>
      </c>
      <c r="AB501" s="1" t="s">
        <v>137</v>
      </c>
      <c r="AC501" s="1" t="s">
        <v>137</v>
      </c>
      <c r="AD501" s="1" t="s">
        <v>137</v>
      </c>
      <c r="AE501" s="1" t="s">
        <v>137</v>
      </c>
      <c r="AF501" s="1" t="s">
        <v>137</v>
      </c>
      <c r="AG501" s="1" t="s">
        <v>137</v>
      </c>
      <c r="AH501" s="1" t="s">
        <v>137</v>
      </c>
      <c r="AI501" s="1" t="s">
        <v>137</v>
      </c>
      <c r="AJ501" s="1" t="s">
        <v>137</v>
      </c>
      <c r="AK501" s="1" t="s">
        <v>137</v>
      </c>
      <c r="AL501" s="1" t="s">
        <v>137</v>
      </c>
      <c r="AM501" s="1" t="s">
        <v>137</v>
      </c>
      <c r="AN501" s="1" t="s">
        <v>137</v>
      </c>
      <c r="AO501" s="1" t="s">
        <v>137</v>
      </c>
      <c r="AP501" s="1" t="s">
        <v>137</v>
      </c>
      <c r="AQ501" s="1" t="s">
        <v>137</v>
      </c>
      <c r="AR501" s="1" t="s">
        <v>137</v>
      </c>
      <c r="AS501" s="1" t="s">
        <v>137</v>
      </c>
    </row>
    <row r="502" spans="1:45" s="1" customFormat="1">
      <c r="A502" s="1" t="s">
        <v>133</v>
      </c>
      <c r="B502" s="1" t="s">
        <v>134</v>
      </c>
      <c r="C502" s="1" t="s">
        <v>139</v>
      </c>
      <c r="D502" s="1" t="s">
        <v>190</v>
      </c>
      <c r="E502" s="1" t="s">
        <v>191</v>
      </c>
      <c r="F502" s="1" t="s">
        <v>201</v>
      </c>
      <c r="G502" s="1" t="s">
        <v>298</v>
      </c>
      <c r="H502" s="1" t="s">
        <v>586</v>
      </c>
      <c r="I502" s="1" t="s">
        <v>1014</v>
      </c>
      <c r="J502" s="1" t="s">
        <v>1016</v>
      </c>
      <c r="K502" s="1" t="s">
        <v>137</v>
      </c>
      <c r="L502" s="1" t="s">
        <v>137</v>
      </c>
      <c r="M502" s="1" t="s">
        <v>137</v>
      </c>
      <c r="N502" s="1" t="s">
        <v>137</v>
      </c>
      <c r="O502" s="1" t="s">
        <v>137</v>
      </c>
      <c r="P502" s="1" t="s">
        <v>137</v>
      </c>
      <c r="Q502" s="1" t="s">
        <v>137</v>
      </c>
      <c r="R502" s="1" t="s">
        <v>137</v>
      </c>
      <c r="S502" s="5" t="s">
        <v>137</v>
      </c>
      <c r="T502"/>
      <c r="U502" t="s">
        <v>137</v>
      </c>
      <c r="V502"/>
      <c r="W502"/>
      <c r="X502"/>
      <c r="Y502" t="s">
        <v>137</v>
      </c>
      <c r="Z502" s="9"/>
      <c r="AA502" s="1" t="s">
        <v>137</v>
      </c>
      <c r="AB502" s="1" t="s">
        <v>137</v>
      </c>
      <c r="AC502" s="1" t="s">
        <v>137</v>
      </c>
      <c r="AD502" s="1" t="s">
        <v>137</v>
      </c>
      <c r="AE502" s="1" t="s">
        <v>137</v>
      </c>
      <c r="AF502" s="1" t="s">
        <v>137</v>
      </c>
      <c r="AG502" s="1" t="s">
        <v>137</v>
      </c>
      <c r="AH502" s="1" t="s">
        <v>137</v>
      </c>
      <c r="AI502" s="1" t="s">
        <v>137</v>
      </c>
      <c r="AJ502" s="1" t="s">
        <v>137</v>
      </c>
      <c r="AK502" s="1" t="s">
        <v>137</v>
      </c>
      <c r="AL502" s="1" t="s">
        <v>137</v>
      </c>
      <c r="AM502" s="1" t="s">
        <v>137</v>
      </c>
      <c r="AN502" s="1" t="s">
        <v>137</v>
      </c>
      <c r="AO502" s="1" t="s">
        <v>137</v>
      </c>
      <c r="AP502" s="1" t="s">
        <v>137</v>
      </c>
      <c r="AQ502" s="1" t="s">
        <v>137</v>
      </c>
      <c r="AR502" s="1" t="s">
        <v>137</v>
      </c>
      <c r="AS502" s="1" t="s">
        <v>137</v>
      </c>
    </row>
    <row r="503" spans="1:45" s="1" customFormat="1">
      <c r="A503" s="1" t="s">
        <v>133</v>
      </c>
      <c r="B503" s="1" t="s">
        <v>134</v>
      </c>
      <c r="C503" s="1" t="s">
        <v>139</v>
      </c>
      <c r="D503" s="1" t="s">
        <v>190</v>
      </c>
      <c r="E503" s="1" t="s">
        <v>191</v>
      </c>
      <c r="F503" s="1" t="s">
        <v>201</v>
      </c>
      <c r="G503" s="1" t="s">
        <v>298</v>
      </c>
      <c r="H503" s="1" t="s">
        <v>586</v>
      </c>
      <c r="I503" s="1" t="s">
        <v>1017</v>
      </c>
      <c r="J503" s="1" t="s">
        <v>1018</v>
      </c>
      <c r="K503" s="1" t="s">
        <v>137</v>
      </c>
      <c r="L503" s="1" t="s">
        <v>137</v>
      </c>
      <c r="M503" s="1" t="s">
        <v>137</v>
      </c>
      <c r="N503" s="1" t="s">
        <v>137</v>
      </c>
      <c r="O503" s="1" t="s">
        <v>137</v>
      </c>
      <c r="P503" s="1" t="s">
        <v>137</v>
      </c>
      <c r="Q503" s="1" t="s">
        <v>137</v>
      </c>
      <c r="R503" s="1" t="s">
        <v>137</v>
      </c>
      <c r="S503" s="5" t="s">
        <v>137</v>
      </c>
      <c r="T503"/>
      <c r="U503" t="s">
        <v>137</v>
      </c>
      <c r="V503"/>
      <c r="W503"/>
      <c r="X503"/>
      <c r="Y503" t="s">
        <v>137</v>
      </c>
      <c r="Z503" s="9"/>
      <c r="AA503" s="1" t="s">
        <v>137</v>
      </c>
      <c r="AB503" s="1" t="s">
        <v>137</v>
      </c>
      <c r="AC503" s="1" t="s">
        <v>137</v>
      </c>
      <c r="AD503" s="1" t="s">
        <v>137</v>
      </c>
      <c r="AE503" s="1" t="s">
        <v>137</v>
      </c>
      <c r="AF503" s="1" t="s">
        <v>137</v>
      </c>
      <c r="AG503" s="1" t="s">
        <v>137</v>
      </c>
      <c r="AH503" s="1" t="s">
        <v>137</v>
      </c>
      <c r="AI503" s="1" t="s">
        <v>137</v>
      </c>
      <c r="AJ503" s="1" t="s">
        <v>137</v>
      </c>
      <c r="AK503" s="1" t="s">
        <v>137</v>
      </c>
      <c r="AL503" s="1" t="s">
        <v>137</v>
      </c>
      <c r="AM503" s="1" t="s">
        <v>137</v>
      </c>
      <c r="AN503" s="1" t="s">
        <v>137</v>
      </c>
      <c r="AO503" s="1" t="s">
        <v>137</v>
      </c>
      <c r="AP503" s="1" t="s">
        <v>137</v>
      </c>
      <c r="AQ503" s="1" t="s">
        <v>137</v>
      </c>
      <c r="AR503" s="1" t="s">
        <v>137</v>
      </c>
      <c r="AS503" s="1" t="s">
        <v>137</v>
      </c>
    </row>
    <row r="504" spans="1:45" s="1" customFormat="1">
      <c r="A504" s="1" t="s">
        <v>133</v>
      </c>
      <c r="B504" s="1" t="s">
        <v>134</v>
      </c>
      <c r="C504" s="1" t="s">
        <v>139</v>
      </c>
      <c r="D504" s="1" t="s">
        <v>190</v>
      </c>
      <c r="E504" s="1" t="s">
        <v>191</v>
      </c>
      <c r="F504" s="1" t="s">
        <v>201</v>
      </c>
      <c r="G504" s="1" t="s">
        <v>298</v>
      </c>
      <c r="H504" s="1" t="s">
        <v>586</v>
      </c>
      <c r="I504" s="1" t="s">
        <v>1019</v>
      </c>
      <c r="J504" s="1" t="s">
        <v>1020</v>
      </c>
      <c r="K504" s="1" t="s">
        <v>137</v>
      </c>
      <c r="L504" s="1" t="s">
        <v>137</v>
      </c>
      <c r="M504" s="1" t="s">
        <v>137</v>
      </c>
      <c r="N504" s="1" t="s">
        <v>137</v>
      </c>
      <c r="O504" s="1" t="s">
        <v>137</v>
      </c>
      <c r="P504" s="1" t="s">
        <v>137</v>
      </c>
      <c r="Q504" s="1" t="s">
        <v>137</v>
      </c>
      <c r="R504" s="1" t="s">
        <v>137</v>
      </c>
      <c r="S504" s="5" t="s">
        <v>137</v>
      </c>
      <c r="T504"/>
      <c r="U504" t="s">
        <v>137</v>
      </c>
      <c r="V504"/>
      <c r="W504"/>
      <c r="X504"/>
      <c r="Y504" t="s">
        <v>137</v>
      </c>
      <c r="Z504" s="9"/>
      <c r="AA504" s="1" t="s">
        <v>137</v>
      </c>
      <c r="AB504" s="1" t="s">
        <v>137</v>
      </c>
      <c r="AC504" s="1" t="s">
        <v>137</v>
      </c>
      <c r="AD504" s="1" t="s">
        <v>137</v>
      </c>
      <c r="AE504" s="1" t="s">
        <v>137</v>
      </c>
      <c r="AF504" s="1" t="s">
        <v>137</v>
      </c>
      <c r="AG504" s="1" t="s">
        <v>137</v>
      </c>
      <c r="AH504" s="1" t="s">
        <v>137</v>
      </c>
      <c r="AI504" s="1" t="s">
        <v>137</v>
      </c>
      <c r="AJ504" s="1" t="s">
        <v>137</v>
      </c>
      <c r="AK504" s="1" t="s">
        <v>137</v>
      </c>
      <c r="AL504" s="1" t="s">
        <v>137</v>
      </c>
      <c r="AM504" s="1" t="s">
        <v>137</v>
      </c>
      <c r="AN504" s="1" t="s">
        <v>137</v>
      </c>
      <c r="AO504" s="1" t="s">
        <v>137</v>
      </c>
      <c r="AP504" s="1" t="s">
        <v>137</v>
      </c>
      <c r="AQ504" s="1" t="s">
        <v>137</v>
      </c>
      <c r="AR504" s="1" t="s">
        <v>137</v>
      </c>
      <c r="AS504" s="1" t="s">
        <v>137</v>
      </c>
    </row>
    <row r="505" spans="1:45" s="1" customFormat="1">
      <c r="A505" s="1" t="s">
        <v>133</v>
      </c>
      <c r="B505" s="1" t="s">
        <v>134</v>
      </c>
      <c r="C505" s="1" t="s">
        <v>139</v>
      </c>
      <c r="D505" s="1" t="s">
        <v>190</v>
      </c>
      <c r="E505" s="1" t="s">
        <v>191</v>
      </c>
      <c r="F505" s="1" t="s">
        <v>201</v>
      </c>
      <c r="G505" s="1" t="s">
        <v>298</v>
      </c>
      <c r="H505" s="1" t="s">
        <v>586</v>
      </c>
      <c r="I505" s="1" t="s">
        <v>1021</v>
      </c>
      <c r="J505" s="1" t="s">
        <v>1022</v>
      </c>
      <c r="K505" s="1" t="s">
        <v>137</v>
      </c>
      <c r="L505" s="1" t="s">
        <v>137</v>
      </c>
      <c r="M505" s="1" t="s">
        <v>137</v>
      </c>
      <c r="N505" s="1" t="s">
        <v>137</v>
      </c>
      <c r="O505" s="1" t="s">
        <v>137</v>
      </c>
      <c r="P505" s="1" t="s">
        <v>137</v>
      </c>
      <c r="Q505" s="1" t="s">
        <v>137</v>
      </c>
      <c r="R505" s="1" t="s">
        <v>137</v>
      </c>
      <c r="S505" s="5" t="s">
        <v>137</v>
      </c>
      <c r="T505"/>
      <c r="U505" t="s">
        <v>137</v>
      </c>
      <c r="V505"/>
      <c r="W505"/>
      <c r="X505"/>
      <c r="Y505" t="s">
        <v>137</v>
      </c>
      <c r="Z505" s="9"/>
      <c r="AA505" s="1" t="s">
        <v>137</v>
      </c>
      <c r="AB505" s="1" t="s">
        <v>137</v>
      </c>
      <c r="AC505" s="1" t="s">
        <v>137</v>
      </c>
      <c r="AD505" s="1" t="s">
        <v>137</v>
      </c>
      <c r="AE505" s="1" t="s">
        <v>137</v>
      </c>
      <c r="AF505" s="1" t="s">
        <v>137</v>
      </c>
      <c r="AG505" s="1" t="s">
        <v>137</v>
      </c>
      <c r="AH505" s="1" t="s">
        <v>137</v>
      </c>
      <c r="AI505" s="1" t="s">
        <v>137</v>
      </c>
      <c r="AJ505" s="1" t="s">
        <v>137</v>
      </c>
      <c r="AK505" s="1" t="s">
        <v>137</v>
      </c>
      <c r="AL505" s="1" t="s">
        <v>137</v>
      </c>
      <c r="AM505" s="1" t="s">
        <v>137</v>
      </c>
      <c r="AN505" s="1" t="s">
        <v>137</v>
      </c>
      <c r="AO505" s="1" t="s">
        <v>137</v>
      </c>
      <c r="AP505" s="1" t="s">
        <v>137</v>
      </c>
      <c r="AQ505" s="1" t="s">
        <v>137</v>
      </c>
      <c r="AR505" s="1" t="s">
        <v>137</v>
      </c>
      <c r="AS505" s="1" t="s">
        <v>137</v>
      </c>
    </row>
    <row r="506" spans="1:45" s="1" customFormat="1">
      <c r="A506" s="1" t="s">
        <v>133</v>
      </c>
      <c r="B506" s="1" t="s">
        <v>134</v>
      </c>
      <c r="C506" s="1" t="s">
        <v>139</v>
      </c>
      <c r="D506" s="1" t="s">
        <v>190</v>
      </c>
      <c r="E506" s="1" t="s">
        <v>191</v>
      </c>
      <c r="F506" s="1" t="s">
        <v>201</v>
      </c>
      <c r="G506" s="1" t="s">
        <v>298</v>
      </c>
      <c r="H506" s="1" t="s">
        <v>586</v>
      </c>
      <c r="I506" s="1" t="s">
        <v>1023</v>
      </c>
      <c r="J506" s="1" t="s">
        <v>1024</v>
      </c>
      <c r="K506" s="1" t="s">
        <v>137</v>
      </c>
      <c r="L506" s="1" t="s">
        <v>137</v>
      </c>
      <c r="M506" s="1" t="s">
        <v>137</v>
      </c>
      <c r="N506" s="1" t="s">
        <v>137</v>
      </c>
      <c r="O506" s="1" t="s">
        <v>137</v>
      </c>
      <c r="P506" s="1" t="s">
        <v>137</v>
      </c>
      <c r="Q506" s="1" t="s">
        <v>137</v>
      </c>
      <c r="R506" s="1" t="s">
        <v>137</v>
      </c>
      <c r="S506" s="5" t="s">
        <v>137</v>
      </c>
      <c r="T506"/>
      <c r="U506" t="s">
        <v>137</v>
      </c>
      <c r="V506"/>
      <c r="W506"/>
      <c r="X506"/>
      <c r="Y506" t="s">
        <v>137</v>
      </c>
      <c r="Z506" s="9"/>
      <c r="AA506" s="1" t="s">
        <v>137</v>
      </c>
      <c r="AB506" s="1" t="s">
        <v>137</v>
      </c>
      <c r="AC506" s="1" t="s">
        <v>137</v>
      </c>
      <c r="AD506" s="1" t="s">
        <v>137</v>
      </c>
      <c r="AE506" s="1" t="s">
        <v>137</v>
      </c>
      <c r="AF506" s="1" t="s">
        <v>137</v>
      </c>
      <c r="AG506" s="1" t="s">
        <v>137</v>
      </c>
      <c r="AH506" s="1" t="s">
        <v>137</v>
      </c>
      <c r="AI506" s="1" t="s">
        <v>137</v>
      </c>
      <c r="AJ506" s="1" t="s">
        <v>137</v>
      </c>
      <c r="AK506" s="1" t="s">
        <v>137</v>
      </c>
      <c r="AL506" s="1" t="s">
        <v>137</v>
      </c>
      <c r="AM506" s="1" t="s">
        <v>137</v>
      </c>
      <c r="AN506" s="1" t="s">
        <v>137</v>
      </c>
      <c r="AO506" s="1" t="s">
        <v>137</v>
      </c>
      <c r="AP506" s="1" t="s">
        <v>137</v>
      </c>
      <c r="AQ506" s="1" t="s">
        <v>137</v>
      </c>
      <c r="AR506" s="1" t="s">
        <v>137</v>
      </c>
      <c r="AS506" s="1" t="s">
        <v>137</v>
      </c>
    </row>
    <row r="507" spans="1:45" s="1" customFormat="1">
      <c r="A507" s="1" t="s">
        <v>133</v>
      </c>
      <c r="B507" s="1" t="s">
        <v>134</v>
      </c>
      <c r="C507" s="1" t="s">
        <v>139</v>
      </c>
      <c r="D507" s="1" t="s">
        <v>190</v>
      </c>
      <c r="E507" s="1" t="s">
        <v>191</v>
      </c>
      <c r="F507" s="1" t="s">
        <v>201</v>
      </c>
      <c r="G507" s="1" t="s">
        <v>298</v>
      </c>
      <c r="H507" s="1" t="s">
        <v>586</v>
      </c>
      <c r="I507" s="1" t="s">
        <v>1025</v>
      </c>
      <c r="J507" s="1" t="s">
        <v>1026</v>
      </c>
      <c r="K507" s="1" t="s">
        <v>137</v>
      </c>
      <c r="L507" s="1" t="s">
        <v>137</v>
      </c>
      <c r="M507" s="1" t="s">
        <v>137</v>
      </c>
      <c r="N507" s="1" t="s">
        <v>137</v>
      </c>
      <c r="O507" s="1" t="s">
        <v>137</v>
      </c>
      <c r="P507" s="1" t="s">
        <v>137</v>
      </c>
      <c r="Q507" s="1" t="s">
        <v>137</v>
      </c>
      <c r="R507" s="1" t="s">
        <v>137</v>
      </c>
      <c r="S507" s="5" t="s">
        <v>137</v>
      </c>
      <c r="T507"/>
      <c r="U507" t="s">
        <v>137</v>
      </c>
      <c r="V507"/>
      <c r="W507"/>
      <c r="X507"/>
      <c r="Y507" t="s">
        <v>137</v>
      </c>
      <c r="Z507" s="9"/>
      <c r="AA507" s="1" t="s">
        <v>137</v>
      </c>
      <c r="AB507" s="1" t="s">
        <v>137</v>
      </c>
      <c r="AC507" s="1" t="s">
        <v>137</v>
      </c>
      <c r="AD507" s="1" t="s">
        <v>137</v>
      </c>
      <c r="AE507" s="1" t="s">
        <v>137</v>
      </c>
      <c r="AF507" s="1" t="s">
        <v>137</v>
      </c>
      <c r="AG507" s="1" t="s">
        <v>137</v>
      </c>
      <c r="AH507" s="1" t="s">
        <v>137</v>
      </c>
      <c r="AI507" s="1" t="s">
        <v>137</v>
      </c>
      <c r="AJ507" s="1" t="s">
        <v>137</v>
      </c>
      <c r="AK507" s="1" t="s">
        <v>137</v>
      </c>
      <c r="AL507" s="1" t="s">
        <v>137</v>
      </c>
      <c r="AM507" s="1" t="s">
        <v>137</v>
      </c>
      <c r="AN507" s="1" t="s">
        <v>137</v>
      </c>
      <c r="AO507" s="1" t="s">
        <v>137</v>
      </c>
      <c r="AP507" s="1" t="s">
        <v>137</v>
      </c>
      <c r="AQ507" s="1" t="s">
        <v>137</v>
      </c>
      <c r="AR507" s="1" t="s">
        <v>137</v>
      </c>
      <c r="AS507" s="1" t="s">
        <v>137</v>
      </c>
    </row>
    <row r="508" spans="1:45" s="1" customFormat="1">
      <c r="A508" s="1" t="s">
        <v>133</v>
      </c>
      <c r="B508" s="1" t="s">
        <v>134</v>
      </c>
      <c r="C508" s="1" t="s">
        <v>139</v>
      </c>
      <c r="D508" s="1" t="s">
        <v>190</v>
      </c>
      <c r="E508" s="1" t="s">
        <v>191</v>
      </c>
      <c r="F508" s="1" t="s">
        <v>201</v>
      </c>
      <c r="G508" s="1" t="s">
        <v>298</v>
      </c>
      <c r="H508" s="1" t="s">
        <v>586</v>
      </c>
      <c r="I508" s="1" t="s">
        <v>1027</v>
      </c>
      <c r="J508" s="1" t="s">
        <v>1028</v>
      </c>
      <c r="K508" s="1" t="s">
        <v>137</v>
      </c>
      <c r="L508" s="1" t="s">
        <v>137</v>
      </c>
      <c r="M508" s="1" t="s">
        <v>137</v>
      </c>
      <c r="N508" s="1" t="s">
        <v>137</v>
      </c>
      <c r="O508" s="1" t="s">
        <v>137</v>
      </c>
      <c r="P508" s="1" t="s">
        <v>137</v>
      </c>
      <c r="Q508" s="1" t="s">
        <v>137</v>
      </c>
      <c r="R508" s="1" t="s">
        <v>137</v>
      </c>
      <c r="S508" s="5" t="s">
        <v>137</v>
      </c>
      <c r="T508"/>
      <c r="U508" t="s">
        <v>137</v>
      </c>
      <c r="V508"/>
      <c r="W508"/>
      <c r="X508"/>
      <c r="Y508" t="s">
        <v>137</v>
      </c>
      <c r="Z508" s="9"/>
      <c r="AA508" s="1" t="s">
        <v>137</v>
      </c>
      <c r="AB508" s="1" t="s">
        <v>137</v>
      </c>
      <c r="AC508" s="1" t="s">
        <v>137</v>
      </c>
      <c r="AD508" s="1" t="s">
        <v>137</v>
      </c>
      <c r="AE508" s="1" t="s">
        <v>137</v>
      </c>
      <c r="AF508" s="1" t="s">
        <v>137</v>
      </c>
      <c r="AG508" s="1" t="s">
        <v>137</v>
      </c>
      <c r="AH508" s="1" t="s">
        <v>137</v>
      </c>
      <c r="AI508" s="1" t="s">
        <v>137</v>
      </c>
      <c r="AJ508" s="1" t="s">
        <v>137</v>
      </c>
      <c r="AK508" s="1" t="s">
        <v>137</v>
      </c>
      <c r="AL508" s="1" t="s">
        <v>137</v>
      </c>
      <c r="AM508" s="1" t="s">
        <v>137</v>
      </c>
      <c r="AN508" s="1" t="s">
        <v>137</v>
      </c>
      <c r="AO508" s="1" t="s">
        <v>137</v>
      </c>
      <c r="AP508" s="1" t="s">
        <v>137</v>
      </c>
      <c r="AQ508" s="1" t="s">
        <v>137</v>
      </c>
      <c r="AR508" s="1" t="s">
        <v>137</v>
      </c>
      <c r="AS508" s="1" t="s">
        <v>137</v>
      </c>
    </row>
    <row r="509" spans="1:45" s="1" customFormat="1">
      <c r="A509" s="1" t="s">
        <v>133</v>
      </c>
      <c r="B509" s="1" t="s">
        <v>134</v>
      </c>
      <c r="C509" s="1" t="s">
        <v>139</v>
      </c>
      <c r="D509" s="1" t="s">
        <v>190</v>
      </c>
      <c r="E509" s="1" t="s">
        <v>191</v>
      </c>
      <c r="F509" s="1" t="s">
        <v>201</v>
      </c>
      <c r="G509" s="1" t="s">
        <v>298</v>
      </c>
      <c r="H509" s="1" t="s">
        <v>586</v>
      </c>
      <c r="I509" s="1" t="s">
        <v>1029</v>
      </c>
      <c r="J509" s="1" t="s">
        <v>1030</v>
      </c>
      <c r="K509" s="1" t="s">
        <v>137</v>
      </c>
      <c r="L509" s="1" t="s">
        <v>137</v>
      </c>
      <c r="M509" s="1" t="s">
        <v>137</v>
      </c>
      <c r="N509" s="1" t="s">
        <v>137</v>
      </c>
      <c r="O509" s="1" t="s">
        <v>137</v>
      </c>
      <c r="P509" s="1" t="s">
        <v>137</v>
      </c>
      <c r="Q509" s="1" t="s">
        <v>137</v>
      </c>
      <c r="R509" s="1" t="s">
        <v>137</v>
      </c>
      <c r="S509" s="5" t="s">
        <v>137</v>
      </c>
      <c r="T509"/>
      <c r="U509" t="s">
        <v>137</v>
      </c>
      <c r="V509"/>
      <c r="W509"/>
      <c r="X509"/>
      <c r="Y509" t="s">
        <v>137</v>
      </c>
      <c r="Z509" s="9"/>
      <c r="AA509" s="1" t="s">
        <v>137</v>
      </c>
      <c r="AB509" s="1" t="s">
        <v>137</v>
      </c>
      <c r="AC509" s="1" t="s">
        <v>137</v>
      </c>
      <c r="AD509" s="1" t="s">
        <v>137</v>
      </c>
      <c r="AE509" s="1" t="s">
        <v>137</v>
      </c>
      <c r="AF509" s="1" t="s">
        <v>137</v>
      </c>
      <c r="AG509" s="1" t="s">
        <v>137</v>
      </c>
      <c r="AH509" s="1" t="s">
        <v>137</v>
      </c>
      <c r="AI509" s="1" t="s">
        <v>137</v>
      </c>
      <c r="AJ509" s="1" t="s">
        <v>137</v>
      </c>
      <c r="AK509" s="1" t="s">
        <v>137</v>
      </c>
      <c r="AL509" s="1" t="s">
        <v>137</v>
      </c>
      <c r="AM509" s="1" t="s">
        <v>137</v>
      </c>
      <c r="AN509" s="1" t="s">
        <v>137</v>
      </c>
      <c r="AO509" s="1" t="s">
        <v>137</v>
      </c>
      <c r="AP509" s="1" t="s">
        <v>137</v>
      </c>
      <c r="AQ509" s="1" t="s">
        <v>137</v>
      </c>
      <c r="AR509" s="1" t="s">
        <v>137</v>
      </c>
      <c r="AS509" s="1" t="s">
        <v>137</v>
      </c>
    </row>
    <row r="510" spans="1:45" s="1" customFormat="1">
      <c r="A510" s="1" t="s">
        <v>133</v>
      </c>
      <c r="B510" s="1" t="s">
        <v>134</v>
      </c>
      <c r="C510" s="1" t="s">
        <v>139</v>
      </c>
      <c r="D510" s="1" t="s">
        <v>190</v>
      </c>
      <c r="E510" s="1" t="s">
        <v>191</v>
      </c>
      <c r="F510" s="1" t="s">
        <v>201</v>
      </c>
      <c r="G510" s="1" t="s">
        <v>298</v>
      </c>
      <c r="H510" s="1" t="s">
        <v>1031</v>
      </c>
      <c r="I510" s="1" t="s">
        <v>1032</v>
      </c>
      <c r="J510" s="1" t="s">
        <v>1033</v>
      </c>
      <c r="K510" s="1" t="s">
        <v>137</v>
      </c>
      <c r="L510" s="1" t="s">
        <v>137</v>
      </c>
      <c r="M510" s="1" t="s">
        <v>137</v>
      </c>
      <c r="N510" s="1" t="s">
        <v>137</v>
      </c>
      <c r="O510" s="1" t="s">
        <v>137</v>
      </c>
      <c r="P510" s="1" t="s">
        <v>137</v>
      </c>
      <c r="Q510" s="1" t="s">
        <v>137</v>
      </c>
      <c r="R510" s="1" t="s">
        <v>137</v>
      </c>
      <c r="S510" s="5" t="s">
        <v>1</v>
      </c>
      <c r="T510"/>
      <c r="U510" t="s">
        <v>137</v>
      </c>
      <c r="V510"/>
      <c r="W510" t="s">
        <v>30</v>
      </c>
      <c r="X510" t="s">
        <v>36</v>
      </c>
      <c r="Y510" t="s">
        <v>25</v>
      </c>
      <c r="Z510" s="9"/>
      <c r="AA510" s="1" t="s">
        <v>1034</v>
      </c>
      <c r="AB510" s="1" t="s">
        <v>137</v>
      </c>
      <c r="AC510" s="1" t="s">
        <v>137</v>
      </c>
      <c r="AD510" s="1" t="s">
        <v>137</v>
      </c>
      <c r="AE510" s="1" t="s">
        <v>137</v>
      </c>
      <c r="AF510" s="1" t="s">
        <v>137</v>
      </c>
      <c r="AG510" s="1" t="s">
        <v>137</v>
      </c>
      <c r="AH510" s="1" t="s">
        <v>137</v>
      </c>
      <c r="AI510" s="1" t="s">
        <v>137</v>
      </c>
      <c r="AJ510" s="1" t="s">
        <v>137</v>
      </c>
      <c r="AK510" s="1" t="s">
        <v>137</v>
      </c>
      <c r="AL510" s="1" t="s">
        <v>137</v>
      </c>
      <c r="AM510" s="1" t="s">
        <v>137</v>
      </c>
      <c r="AN510" s="1" t="s">
        <v>137</v>
      </c>
      <c r="AO510" s="1" t="s">
        <v>137</v>
      </c>
      <c r="AP510" s="1" t="s">
        <v>137</v>
      </c>
      <c r="AQ510" s="1" t="s">
        <v>137</v>
      </c>
      <c r="AR510" s="1" t="s">
        <v>137</v>
      </c>
      <c r="AS510" s="1" t="s">
        <v>137</v>
      </c>
    </row>
    <row r="511" spans="1:45" s="1" customFormat="1">
      <c r="A511" s="1" t="s">
        <v>133</v>
      </c>
      <c r="B511" s="1" t="s">
        <v>134</v>
      </c>
      <c r="C511" s="1" t="s">
        <v>139</v>
      </c>
      <c r="D511" s="1" t="s">
        <v>190</v>
      </c>
      <c r="E511" s="1" t="s">
        <v>191</v>
      </c>
      <c r="F511" s="1" t="s">
        <v>201</v>
      </c>
      <c r="G511" s="1" t="s">
        <v>298</v>
      </c>
      <c r="H511" s="1" t="s">
        <v>1031</v>
      </c>
      <c r="I511" s="1" t="s">
        <v>1035</v>
      </c>
      <c r="J511" s="1" t="s">
        <v>1036</v>
      </c>
      <c r="K511" s="1" t="s">
        <v>137</v>
      </c>
      <c r="L511" s="1" t="s">
        <v>137</v>
      </c>
      <c r="M511" s="1" t="s">
        <v>137</v>
      </c>
      <c r="N511" s="1" t="s">
        <v>137</v>
      </c>
      <c r="O511" s="1" t="s">
        <v>137</v>
      </c>
      <c r="P511" s="1" t="s">
        <v>137</v>
      </c>
      <c r="Q511" s="1" t="s">
        <v>137</v>
      </c>
      <c r="R511" s="1" t="s">
        <v>137</v>
      </c>
      <c r="S511" s="5" t="s">
        <v>137</v>
      </c>
      <c r="T511"/>
      <c r="U511" t="s">
        <v>137</v>
      </c>
      <c r="V511"/>
      <c r="W511"/>
      <c r="X511"/>
      <c r="Y511" t="s">
        <v>137</v>
      </c>
      <c r="Z511" s="9"/>
      <c r="AA511" s="1" t="s">
        <v>137</v>
      </c>
      <c r="AB511" s="1" t="s">
        <v>137</v>
      </c>
      <c r="AC511" s="1" t="s">
        <v>137</v>
      </c>
      <c r="AD511" s="1" t="s">
        <v>137</v>
      </c>
      <c r="AE511" s="1" t="s">
        <v>137</v>
      </c>
      <c r="AF511" s="1" t="s">
        <v>137</v>
      </c>
      <c r="AG511" s="1" t="s">
        <v>137</v>
      </c>
      <c r="AH511" s="1" t="s">
        <v>137</v>
      </c>
      <c r="AI511" s="1" t="s">
        <v>137</v>
      </c>
      <c r="AJ511" s="1" t="s">
        <v>137</v>
      </c>
      <c r="AK511" s="1" t="s">
        <v>137</v>
      </c>
      <c r="AL511" s="1" t="s">
        <v>137</v>
      </c>
      <c r="AM511" s="1" t="s">
        <v>137</v>
      </c>
      <c r="AN511" s="1" t="s">
        <v>137</v>
      </c>
      <c r="AO511" s="1" t="s">
        <v>137</v>
      </c>
      <c r="AP511" s="1" t="s">
        <v>137</v>
      </c>
      <c r="AQ511" s="1" t="s">
        <v>137</v>
      </c>
      <c r="AR511" s="1" t="s">
        <v>137</v>
      </c>
      <c r="AS511" s="1" t="s">
        <v>137</v>
      </c>
    </row>
    <row r="512" spans="1:45" s="1" customFormat="1">
      <c r="A512" s="1" t="s">
        <v>133</v>
      </c>
      <c r="B512" s="1" t="s">
        <v>134</v>
      </c>
      <c r="C512" s="1" t="s">
        <v>139</v>
      </c>
      <c r="D512" s="1" t="s">
        <v>190</v>
      </c>
      <c r="E512" s="1" t="s">
        <v>191</v>
      </c>
      <c r="F512" s="1" t="s">
        <v>201</v>
      </c>
      <c r="G512" s="1" t="s">
        <v>298</v>
      </c>
      <c r="H512" s="1" t="s">
        <v>1031</v>
      </c>
      <c r="I512" s="1" t="s">
        <v>1037</v>
      </c>
      <c r="J512" s="1" t="s">
        <v>1038</v>
      </c>
      <c r="K512" s="1" t="s">
        <v>137</v>
      </c>
      <c r="L512" s="1" t="s">
        <v>137</v>
      </c>
      <c r="M512" s="1" t="s">
        <v>137</v>
      </c>
      <c r="N512" s="1" t="s">
        <v>137</v>
      </c>
      <c r="O512" s="1" t="s">
        <v>137</v>
      </c>
      <c r="P512" s="1" t="s">
        <v>137</v>
      </c>
      <c r="Q512" s="1" t="s">
        <v>137</v>
      </c>
      <c r="R512" s="1" t="s">
        <v>137</v>
      </c>
      <c r="S512" s="5" t="s">
        <v>137</v>
      </c>
      <c r="T512"/>
      <c r="U512" t="s">
        <v>137</v>
      </c>
      <c r="V512"/>
      <c r="W512"/>
      <c r="X512"/>
      <c r="Y512" t="s">
        <v>137</v>
      </c>
      <c r="Z512" s="9"/>
      <c r="AA512" s="1" t="s">
        <v>137</v>
      </c>
      <c r="AB512" s="1" t="s">
        <v>137</v>
      </c>
      <c r="AC512" s="1" t="s">
        <v>137</v>
      </c>
      <c r="AD512" s="1" t="s">
        <v>137</v>
      </c>
      <c r="AE512" s="1" t="s">
        <v>137</v>
      </c>
      <c r="AF512" s="1" t="s">
        <v>137</v>
      </c>
      <c r="AG512" s="1" t="s">
        <v>137</v>
      </c>
      <c r="AH512" s="1" t="s">
        <v>137</v>
      </c>
      <c r="AI512" s="1" t="s">
        <v>137</v>
      </c>
      <c r="AJ512" s="1" t="s">
        <v>137</v>
      </c>
      <c r="AK512" s="1" t="s">
        <v>137</v>
      </c>
      <c r="AL512" s="1" t="s">
        <v>137</v>
      </c>
      <c r="AM512" s="1" t="s">
        <v>137</v>
      </c>
      <c r="AN512" s="1" t="s">
        <v>137</v>
      </c>
      <c r="AO512" s="1" t="s">
        <v>137</v>
      </c>
      <c r="AP512" s="1" t="s">
        <v>137</v>
      </c>
      <c r="AQ512" s="1" t="s">
        <v>137</v>
      </c>
      <c r="AR512" s="1" t="s">
        <v>137</v>
      </c>
      <c r="AS512" s="1" t="s">
        <v>137</v>
      </c>
    </row>
    <row r="513" spans="1:45" s="1" customFormat="1">
      <c r="A513" s="1" t="s">
        <v>133</v>
      </c>
      <c r="B513" s="1" t="s">
        <v>134</v>
      </c>
      <c r="C513" s="1" t="s">
        <v>139</v>
      </c>
      <c r="D513" s="1" t="s">
        <v>190</v>
      </c>
      <c r="E513" s="1" t="s">
        <v>191</v>
      </c>
      <c r="F513" s="1" t="s">
        <v>201</v>
      </c>
      <c r="G513" s="1" t="s">
        <v>298</v>
      </c>
      <c r="H513" s="1" t="s">
        <v>1031</v>
      </c>
      <c r="I513" s="1" t="s">
        <v>1037</v>
      </c>
      <c r="J513" s="1" t="s">
        <v>1039</v>
      </c>
      <c r="K513" s="1" t="s">
        <v>137</v>
      </c>
      <c r="L513" s="1" t="s">
        <v>137</v>
      </c>
      <c r="M513" s="1" t="s">
        <v>137</v>
      </c>
      <c r="N513" s="1" t="s">
        <v>137</v>
      </c>
      <c r="O513" s="1" t="s">
        <v>137</v>
      </c>
      <c r="P513" s="1" t="s">
        <v>137</v>
      </c>
      <c r="Q513" s="1" t="s">
        <v>137</v>
      </c>
      <c r="R513" s="1" t="s">
        <v>137</v>
      </c>
      <c r="S513" s="5" t="s">
        <v>137</v>
      </c>
      <c r="T513"/>
      <c r="U513" t="s">
        <v>137</v>
      </c>
      <c r="V513"/>
      <c r="W513"/>
      <c r="X513"/>
      <c r="Y513" t="s">
        <v>137</v>
      </c>
      <c r="Z513" s="9"/>
      <c r="AA513" s="1" t="s">
        <v>137</v>
      </c>
      <c r="AB513" s="1" t="s">
        <v>137</v>
      </c>
      <c r="AC513" s="1" t="s">
        <v>137</v>
      </c>
      <c r="AD513" s="1" t="s">
        <v>137</v>
      </c>
      <c r="AE513" s="1" t="s">
        <v>137</v>
      </c>
      <c r="AF513" s="1" t="s">
        <v>137</v>
      </c>
      <c r="AG513" s="1" t="s">
        <v>137</v>
      </c>
      <c r="AH513" s="1" t="s">
        <v>137</v>
      </c>
      <c r="AI513" s="1" t="s">
        <v>137</v>
      </c>
      <c r="AJ513" s="1" t="s">
        <v>137</v>
      </c>
      <c r="AK513" s="1" t="s">
        <v>137</v>
      </c>
      <c r="AL513" s="1" t="s">
        <v>137</v>
      </c>
      <c r="AM513" s="1" t="s">
        <v>137</v>
      </c>
      <c r="AN513" s="1" t="s">
        <v>137</v>
      </c>
      <c r="AO513" s="1" t="s">
        <v>137</v>
      </c>
      <c r="AP513" s="1" t="s">
        <v>137</v>
      </c>
      <c r="AQ513" s="1" t="s">
        <v>137</v>
      </c>
      <c r="AR513" s="1" t="s">
        <v>137</v>
      </c>
      <c r="AS513" s="1" t="s">
        <v>137</v>
      </c>
    </row>
    <row r="514" spans="1:45" s="1" customFormat="1">
      <c r="A514" s="1" t="s">
        <v>133</v>
      </c>
      <c r="B514" s="1" t="s">
        <v>134</v>
      </c>
      <c r="C514" s="1" t="s">
        <v>139</v>
      </c>
      <c r="D514" s="1" t="s">
        <v>190</v>
      </c>
      <c r="E514" s="1" t="s">
        <v>191</v>
      </c>
      <c r="F514" s="1" t="s">
        <v>201</v>
      </c>
      <c r="G514" s="1" t="s">
        <v>600</v>
      </c>
      <c r="H514" s="1" t="s">
        <v>601</v>
      </c>
      <c r="I514" s="1" t="s">
        <v>1040</v>
      </c>
      <c r="J514" s="1" t="s">
        <v>1041</v>
      </c>
      <c r="K514" s="1" t="s">
        <v>137</v>
      </c>
      <c r="L514" s="1" t="s">
        <v>137</v>
      </c>
      <c r="M514" s="1" t="s">
        <v>137</v>
      </c>
      <c r="N514" s="1" t="s">
        <v>137</v>
      </c>
      <c r="O514" s="1" t="s">
        <v>137</v>
      </c>
      <c r="P514" s="1" t="s">
        <v>137</v>
      </c>
      <c r="Q514" s="1" t="s">
        <v>137</v>
      </c>
      <c r="R514" s="1" t="s">
        <v>137</v>
      </c>
      <c r="S514" s="5" t="s">
        <v>137</v>
      </c>
      <c r="T514"/>
      <c r="U514" t="s">
        <v>137</v>
      </c>
      <c r="V514"/>
      <c r="W514"/>
      <c r="X514"/>
      <c r="Y514" t="s">
        <v>137</v>
      </c>
      <c r="Z514" s="9"/>
      <c r="AA514" s="1" t="s">
        <v>137</v>
      </c>
      <c r="AB514" s="1" t="s">
        <v>137</v>
      </c>
      <c r="AC514" s="1" t="s">
        <v>137</v>
      </c>
      <c r="AD514" s="1" t="s">
        <v>137</v>
      </c>
      <c r="AE514" s="1" t="s">
        <v>137</v>
      </c>
      <c r="AF514" s="1" t="s">
        <v>137</v>
      </c>
      <c r="AG514" s="1" t="s">
        <v>137</v>
      </c>
      <c r="AH514" s="1" t="s">
        <v>137</v>
      </c>
      <c r="AI514" s="1" t="s">
        <v>137</v>
      </c>
      <c r="AJ514" s="1" t="s">
        <v>137</v>
      </c>
      <c r="AK514" s="1" t="s">
        <v>137</v>
      </c>
      <c r="AL514" s="1" t="s">
        <v>137</v>
      </c>
      <c r="AM514" s="1" t="s">
        <v>137</v>
      </c>
      <c r="AN514" s="1" t="s">
        <v>137</v>
      </c>
      <c r="AO514" s="1" t="s">
        <v>137</v>
      </c>
      <c r="AP514" s="1" t="s">
        <v>137</v>
      </c>
      <c r="AQ514" s="1" t="s">
        <v>137</v>
      </c>
      <c r="AR514" s="1" t="s">
        <v>137</v>
      </c>
      <c r="AS514" s="1" t="s">
        <v>137</v>
      </c>
    </row>
    <row r="515" spans="1:45" s="1" customFormat="1">
      <c r="A515" s="1" t="s">
        <v>133</v>
      </c>
      <c r="B515" s="1" t="s">
        <v>134</v>
      </c>
      <c r="C515" s="1" t="s">
        <v>139</v>
      </c>
      <c r="D515" s="1" t="s">
        <v>190</v>
      </c>
      <c r="E515" s="1" t="s">
        <v>191</v>
      </c>
      <c r="F515" s="1" t="s">
        <v>201</v>
      </c>
      <c r="G515" s="1" t="s">
        <v>600</v>
      </c>
      <c r="H515" s="1" t="s">
        <v>601</v>
      </c>
      <c r="I515" s="1" t="s">
        <v>1040</v>
      </c>
      <c r="J515" s="1" t="s">
        <v>1042</v>
      </c>
      <c r="K515" s="1" t="s">
        <v>137</v>
      </c>
      <c r="L515" s="1" t="s">
        <v>137</v>
      </c>
      <c r="M515" s="1" t="s">
        <v>137</v>
      </c>
      <c r="N515" s="1" t="s">
        <v>137</v>
      </c>
      <c r="O515" s="1" t="s">
        <v>137</v>
      </c>
      <c r="P515" s="1" t="s">
        <v>137</v>
      </c>
      <c r="Q515" s="1" t="s">
        <v>137</v>
      </c>
      <c r="R515" s="1" t="s">
        <v>137</v>
      </c>
      <c r="S515" s="5" t="s">
        <v>1</v>
      </c>
      <c r="T515"/>
      <c r="U515" t="s">
        <v>137</v>
      </c>
      <c r="V515"/>
      <c r="W515" t="s">
        <v>30</v>
      </c>
      <c r="X515" t="s">
        <v>39</v>
      </c>
      <c r="Y515" t="s">
        <v>25</v>
      </c>
      <c r="Z515" s="9"/>
      <c r="AA515" s="1" t="s">
        <v>137</v>
      </c>
      <c r="AB515" s="1" t="s">
        <v>137</v>
      </c>
      <c r="AC515" s="1" t="s">
        <v>137</v>
      </c>
      <c r="AD515" s="1" t="s">
        <v>137</v>
      </c>
      <c r="AE515" s="1" t="s">
        <v>137</v>
      </c>
      <c r="AF515" s="1" t="s">
        <v>137</v>
      </c>
      <c r="AG515" s="1" t="s">
        <v>137</v>
      </c>
      <c r="AH515" s="1" t="s">
        <v>137</v>
      </c>
      <c r="AI515" s="1" t="s">
        <v>137</v>
      </c>
      <c r="AJ515" s="1" t="s">
        <v>137</v>
      </c>
      <c r="AK515" s="1" t="s">
        <v>137</v>
      </c>
      <c r="AL515" s="1" t="s">
        <v>137</v>
      </c>
      <c r="AM515" s="1" t="s">
        <v>137</v>
      </c>
      <c r="AN515" s="1" t="s">
        <v>137</v>
      </c>
      <c r="AO515" s="1" t="s">
        <v>137</v>
      </c>
      <c r="AP515" s="1" t="s">
        <v>137</v>
      </c>
      <c r="AQ515" s="1" t="s">
        <v>137</v>
      </c>
      <c r="AR515" s="1" t="s">
        <v>137</v>
      </c>
      <c r="AS515" s="1" t="s">
        <v>137</v>
      </c>
    </row>
    <row r="516" spans="1:45" s="1" customFormat="1">
      <c r="A516" s="1" t="s">
        <v>133</v>
      </c>
      <c r="B516" s="1" t="s">
        <v>134</v>
      </c>
      <c r="C516" s="1" t="s">
        <v>139</v>
      </c>
      <c r="D516" s="1" t="s">
        <v>190</v>
      </c>
      <c r="E516" s="1" t="s">
        <v>191</v>
      </c>
      <c r="F516" s="1" t="s">
        <v>201</v>
      </c>
      <c r="G516" s="1" t="s">
        <v>600</v>
      </c>
      <c r="H516" s="1" t="s">
        <v>601</v>
      </c>
      <c r="I516" s="1" t="s">
        <v>1040</v>
      </c>
      <c r="J516" s="1" t="s">
        <v>1043</v>
      </c>
      <c r="K516" s="1" t="s">
        <v>137</v>
      </c>
      <c r="L516" s="1" t="s">
        <v>137</v>
      </c>
      <c r="M516" s="1" t="s">
        <v>137</v>
      </c>
      <c r="N516" s="1" t="s">
        <v>137</v>
      </c>
      <c r="O516" s="1" t="s">
        <v>137</v>
      </c>
      <c r="P516" s="1" t="s">
        <v>137</v>
      </c>
      <c r="Q516" s="1" t="s">
        <v>137</v>
      </c>
      <c r="R516" s="1" t="s">
        <v>137</v>
      </c>
      <c r="S516" s="5" t="s">
        <v>137</v>
      </c>
      <c r="T516"/>
      <c r="U516" t="s">
        <v>137</v>
      </c>
      <c r="V516"/>
      <c r="W516"/>
      <c r="X516"/>
      <c r="Y516" t="s">
        <v>137</v>
      </c>
      <c r="Z516" s="9"/>
      <c r="AA516" s="1" t="s">
        <v>137</v>
      </c>
      <c r="AB516" s="1" t="s">
        <v>137</v>
      </c>
      <c r="AC516" s="1" t="s">
        <v>137</v>
      </c>
      <c r="AD516" s="1" t="s">
        <v>137</v>
      </c>
      <c r="AE516" s="1" t="s">
        <v>137</v>
      </c>
      <c r="AF516" s="1" t="s">
        <v>137</v>
      </c>
      <c r="AG516" s="1" t="s">
        <v>137</v>
      </c>
      <c r="AH516" s="1" t="s">
        <v>137</v>
      </c>
      <c r="AI516" s="1" t="s">
        <v>137</v>
      </c>
      <c r="AJ516" s="1" t="s">
        <v>137</v>
      </c>
      <c r="AK516" s="1" t="s">
        <v>137</v>
      </c>
      <c r="AL516" s="1" t="s">
        <v>137</v>
      </c>
      <c r="AM516" s="1" t="s">
        <v>137</v>
      </c>
      <c r="AN516" s="1" t="s">
        <v>137</v>
      </c>
      <c r="AO516" s="1" t="s">
        <v>137</v>
      </c>
      <c r="AP516" s="1" t="s">
        <v>137</v>
      </c>
      <c r="AQ516" s="1" t="s">
        <v>137</v>
      </c>
      <c r="AR516" s="1" t="s">
        <v>137</v>
      </c>
      <c r="AS516" s="1" t="s">
        <v>137</v>
      </c>
    </row>
    <row r="517" spans="1:45" s="1" customFormat="1">
      <c r="A517" s="1" t="s">
        <v>133</v>
      </c>
      <c r="B517" s="1" t="s">
        <v>134</v>
      </c>
      <c r="C517" s="1" t="s">
        <v>139</v>
      </c>
      <c r="D517" s="1" t="s">
        <v>190</v>
      </c>
      <c r="E517" s="1" t="s">
        <v>191</v>
      </c>
      <c r="F517" s="1" t="s">
        <v>201</v>
      </c>
      <c r="G517" s="1" t="s">
        <v>600</v>
      </c>
      <c r="H517" s="1" t="s">
        <v>601</v>
      </c>
      <c r="I517" s="1" t="s">
        <v>1044</v>
      </c>
      <c r="J517" s="1" t="s">
        <v>1045</v>
      </c>
      <c r="K517" s="1" t="s">
        <v>137</v>
      </c>
      <c r="L517" s="1" t="s">
        <v>137</v>
      </c>
      <c r="M517" s="1" t="s">
        <v>137</v>
      </c>
      <c r="N517" s="1" t="s">
        <v>137</v>
      </c>
      <c r="O517" s="1" t="s">
        <v>137</v>
      </c>
      <c r="P517" s="1" t="s">
        <v>137</v>
      </c>
      <c r="Q517" s="1" t="s">
        <v>137</v>
      </c>
      <c r="R517" s="1" t="s">
        <v>137</v>
      </c>
      <c r="S517" s="5" t="s">
        <v>137</v>
      </c>
      <c r="T517"/>
      <c r="U517" t="s">
        <v>137</v>
      </c>
      <c r="V517"/>
      <c r="W517"/>
      <c r="X517"/>
      <c r="Y517" t="s">
        <v>137</v>
      </c>
      <c r="Z517" s="9"/>
      <c r="AA517" s="1" t="s">
        <v>137</v>
      </c>
      <c r="AB517" s="1" t="s">
        <v>137</v>
      </c>
      <c r="AC517" s="1" t="s">
        <v>137</v>
      </c>
      <c r="AD517" s="1" t="s">
        <v>137</v>
      </c>
      <c r="AE517" s="1" t="s">
        <v>137</v>
      </c>
      <c r="AF517" s="1" t="s">
        <v>137</v>
      </c>
      <c r="AG517" s="1" t="s">
        <v>137</v>
      </c>
      <c r="AH517" s="1" t="s">
        <v>137</v>
      </c>
      <c r="AI517" s="1" t="s">
        <v>137</v>
      </c>
      <c r="AJ517" s="1" t="s">
        <v>137</v>
      </c>
      <c r="AK517" s="1" t="s">
        <v>137</v>
      </c>
      <c r="AL517" s="1" t="s">
        <v>137</v>
      </c>
      <c r="AM517" s="1" t="s">
        <v>137</v>
      </c>
      <c r="AN517" s="1" t="s">
        <v>137</v>
      </c>
      <c r="AO517" s="1" t="s">
        <v>137</v>
      </c>
      <c r="AP517" s="1" t="s">
        <v>137</v>
      </c>
      <c r="AQ517" s="1" t="s">
        <v>137</v>
      </c>
      <c r="AR517" s="1" t="s">
        <v>137</v>
      </c>
      <c r="AS517" s="1" t="s">
        <v>137</v>
      </c>
    </row>
    <row r="518" spans="1:45" s="1" customFormat="1">
      <c r="A518" s="1" t="s">
        <v>133</v>
      </c>
      <c r="B518" s="1" t="s">
        <v>134</v>
      </c>
      <c r="C518" s="1" t="s">
        <v>139</v>
      </c>
      <c r="D518" s="1" t="s">
        <v>190</v>
      </c>
      <c r="E518" s="1" t="s">
        <v>191</v>
      </c>
      <c r="F518" s="1" t="s">
        <v>201</v>
      </c>
      <c r="G518" s="1" t="s">
        <v>600</v>
      </c>
      <c r="H518" s="1" t="s">
        <v>601</v>
      </c>
      <c r="I518" s="1" t="s">
        <v>1046</v>
      </c>
      <c r="J518" s="1" t="s">
        <v>1047</v>
      </c>
      <c r="K518" s="1" t="s">
        <v>137</v>
      </c>
      <c r="L518" s="1" t="s">
        <v>137</v>
      </c>
      <c r="M518" s="1" t="s">
        <v>137</v>
      </c>
      <c r="N518" s="1" t="s">
        <v>137</v>
      </c>
      <c r="O518" s="1" t="s">
        <v>137</v>
      </c>
      <c r="P518" s="1" t="s">
        <v>137</v>
      </c>
      <c r="Q518" s="1" t="s">
        <v>137</v>
      </c>
      <c r="R518" s="1" t="s">
        <v>137</v>
      </c>
      <c r="S518" s="5" t="s">
        <v>137</v>
      </c>
      <c r="T518"/>
      <c r="U518" t="s">
        <v>137</v>
      </c>
      <c r="V518"/>
      <c r="W518"/>
      <c r="X518"/>
      <c r="Y518" t="s">
        <v>137</v>
      </c>
      <c r="Z518" s="9"/>
      <c r="AA518" s="1" t="s">
        <v>137</v>
      </c>
      <c r="AB518" s="1" t="s">
        <v>137</v>
      </c>
      <c r="AC518" s="1" t="s">
        <v>137</v>
      </c>
      <c r="AD518" s="1" t="s">
        <v>137</v>
      </c>
      <c r="AE518" s="1" t="s">
        <v>137</v>
      </c>
      <c r="AF518" s="1" t="s">
        <v>137</v>
      </c>
      <c r="AG518" s="1" t="s">
        <v>137</v>
      </c>
      <c r="AH518" s="1" t="s">
        <v>137</v>
      </c>
      <c r="AI518" s="1" t="s">
        <v>137</v>
      </c>
      <c r="AJ518" s="1" t="s">
        <v>137</v>
      </c>
      <c r="AK518" s="1" t="s">
        <v>137</v>
      </c>
      <c r="AL518" s="1" t="s">
        <v>137</v>
      </c>
      <c r="AM518" s="1" t="s">
        <v>137</v>
      </c>
      <c r="AN518" s="1" t="s">
        <v>137</v>
      </c>
      <c r="AO518" s="1" t="s">
        <v>137</v>
      </c>
      <c r="AP518" s="1" t="s">
        <v>137</v>
      </c>
      <c r="AQ518" s="1" t="s">
        <v>137</v>
      </c>
      <c r="AR518" s="1" t="s">
        <v>137</v>
      </c>
      <c r="AS518" s="1" t="s">
        <v>137</v>
      </c>
    </row>
    <row r="519" spans="1:45" s="1" customFormat="1">
      <c r="A519" s="1" t="s">
        <v>133</v>
      </c>
      <c r="B519" s="1" t="s">
        <v>134</v>
      </c>
      <c r="C519" s="1" t="s">
        <v>139</v>
      </c>
      <c r="D519" s="1" t="s">
        <v>190</v>
      </c>
      <c r="E519" s="1" t="s">
        <v>191</v>
      </c>
      <c r="F519" s="1" t="s">
        <v>201</v>
      </c>
      <c r="G519" s="1" t="s">
        <v>600</v>
      </c>
      <c r="H519" s="1" t="s">
        <v>601</v>
      </c>
      <c r="I519" s="1" t="s">
        <v>1046</v>
      </c>
      <c r="J519" s="1" t="s">
        <v>1048</v>
      </c>
      <c r="K519" s="1" t="s">
        <v>137</v>
      </c>
      <c r="L519" s="1" t="s">
        <v>137</v>
      </c>
      <c r="M519" s="1" t="s">
        <v>137</v>
      </c>
      <c r="N519" s="1" t="s">
        <v>137</v>
      </c>
      <c r="O519" s="1" t="s">
        <v>137</v>
      </c>
      <c r="P519" s="1" t="s">
        <v>137</v>
      </c>
      <c r="Q519" s="1" t="s">
        <v>137</v>
      </c>
      <c r="R519" s="1" t="s">
        <v>137</v>
      </c>
      <c r="S519" s="5" t="s">
        <v>137</v>
      </c>
      <c r="T519"/>
      <c r="U519" t="s">
        <v>137</v>
      </c>
      <c r="V519"/>
      <c r="W519"/>
      <c r="X519"/>
      <c r="Y519" t="s">
        <v>137</v>
      </c>
      <c r="Z519" s="9"/>
      <c r="AA519" s="1" t="s">
        <v>137</v>
      </c>
      <c r="AB519" s="1" t="s">
        <v>137</v>
      </c>
      <c r="AC519" s="1" t="s">
        <v>137</v>
      </c>
      <c r="AD519" s="1" t="s">
        <v>137</v>
      </c>
      <c r="AE519" s="1" t="s">
        <v>137</v>
      </c>
      <c r="AF519" s="1" t="s">
        <v>137</v>
      </c>
      <c r="AG519" s="1" t="s">
        <v>137</v>
      </c>
      <c r="AH519" s="1" t="s">
        <v>137</v>
      </c>
      <c r="AI519" s="1" t="s">
        <v>137</v>
      </c>
      <c r="AJ519" s="1" t="s">
        <v>137</v>
      </c>
      <c r="AK519" s="1" t="s">
        <v>137</v>
      </c>
      <c r="AL519" s="1" t="s">
        <v>137</v>
      </c>
      <c r="AM519" s="1" t="s">
        <v>137</v>
      </c>
      <c r="AN519" s="1" t="s">
        <v>137</v>
      </c>
      <c r="AO519" s="1" t="s">
        <v>137</v>
      </c>
      <c r="AP519" s="1" t="s">
        <v>137</v>
      </c>
      <c r="AQ519" s="1" t="s">
        <v>137</v>
      </c>
      <c r="AR519" s="1" t="s">
        <v>137</v>
      </c>
      <c r="AS519" s="1" t="s">
        <v>137</v>
      </c>
    </row>
    <row r="520" spans="1:45" s="1" customFormat="1">
      <c r="A520" s="1" t="s">
        <v>133</v>
      </c>
      <c r="B520" s="1" t="s">
        <v>134</v>
      </c>
      <c r="C520" s="1" t="s">
        <v>139</v>
      </c>
      <c r="D520" s="1" t="s">
        <v>190</v>
      </c>
      <c r="E520" s="1" t="s">
        <v>191</v>
      </c>
      <c r="F520" s="1" t="s">
        <v>201</v>
      </c>
      <c r="G520" s="1" t="s">
        <v>600</v>
      </c>
      <c r="H520" s="1" t="s">
        <v>601</v>
      </c>
      <c r="I520" s="1" t="s">
        <v>1046</v>
      </c>
      <c r="J520" s="1" t="s">
        <v>1049</v>
      </c>
      <c r="K520" s="1" t="s">
        <v>137</v>
      </c>
      <c r="L520" s="1" t="s">
        <v>137</v>
      </c>
      <c r="M520" s="1" t="s">
        <v>137</v>
      </c>
      <c r="N520" s="1" t="s">
        <v>137</v>
      </c>
      <c r="O520" s="1" t="s">
        <v>137</v>
      </c>
      <c r="P520" s="1" t="s">
        <v>137</v>
      </c>
      <c r="Q520" s="1" t="s">
        <v>137</v>
      </c>
      <c r="R520" s="1" t="s">
        <v>137</v>
      </c>
      <c r="S520" s="5" t="s">
        <v>1</v>
      </c>
      <c r="T520"/>
      <c r="U520" t="s">
        <v>137</v>
      </c>
      <c r="V520"/>
      <c r="W520" t="s">
        <v>30</v>
      </c>
      <c r="X520" t="s">
        <v>39</v>
      </c>
      <c r="Y520" t="s">
        <v>25</v>
      </c>
      <c r="Z520" s="9"/>
      <c r="AA520" s="1" t="s">
        <v>137</v>
      </c>
      <c r="AB520" s="1" t="s">
        <v>137</v>
      </c>
      <c r="AC520" s="1" t="s">
        <v>137</v>
      </c>
      <c r="AD520" s="1" t="s">
        <v>137</v>
      </c>
      <c r="AE520" s="1" t="s">
        <v>137</v>
      </c>
      <c r="AF520" s="1" t="s">
        <v>137</v>
      </c>
      <c r="AG520" s="1" t="s">
        <v>137</v>
      </c>
      <c r="AH520" s="1" t="s">
        <v>137</v>
      </c>
      <c r="AI520" s="1" t="s">
        <v>137</v>
      </c>
      <c r="AJ520" s="1" t="s">
        <v>137</v>
      </c>
      <c r="AK520" s="1" t="s">
        <v>137</v>
      </c>
      <c r="AL520" s="1" t="s">
        <v>137</v>
      </c>
      <c r="AM520" s="1" t="s">
        <v>137</v>
      </c>
      <c r="AN520" s="1" t="s">
        <v>137</v>
      </c>
      <c r="AO520" s="1" t="s">
        <v>137</v>
      </c>
      <c r="AP520" s="1" t="s">
        <v>137</v>
      </c>
      <c r="AQ520" s="1" t="s">
        <v>137</v>
      </c>
      <c r="AR520" s="1" t="s">
        <v>137</v>
      </c>
      <c r="AS520" s="1" t="s">
        <v>137</v>
      </c>
    </row>
    <row r="521" spans="1:45" s="1" customFormat="1">
      <c r="A521" s="1" t="s">
        <v>133</v>
      </c>
      <c r="B521" s="1" t="s">
        <v>134</v>
      </c>
      <c r="C521" s="1" t="s">
        <v>139</v>
      </c>
      <c r="D521" s="1" t="s">
        <v>190</v>
      </c>
      <c r="E521" s="1" t="s">
        <v>191</v>
      </c>
      <c r="F521" s="1" t="s">
        <v>201</v>
      </c>
      <c r="G521" s="1" t="s">
        <v>309</v>
      </c>
      <c r="H521" s="1" t="s">
        <v>615</v>
      </c>
      <c r="I521" s="1" t="s">
        <v>1050</v>
      </c>
      <c r="J521" s="1" t="s">
        <v>1051</v>
      </c>
      <c r="K521" s="1" t="s">
        <v>137</v>
      </c>
      <c r="L521" s="1" t="s">
        <v>137</v>
      </c>
      <c r="M521" s="1" t="s">
        <v>137</v>
      </c>
      <c r="N521" s="1" t="s">
        <v>137</v>
      </c>
      <c r="O521" s="1" t="s">
        <v>137</v>
      </c>
      <c r="P521" s="1" t="s">
        <v>137</v>
      </c>
      <c r="Q521" s="1" t="s">
        <v>137</v>
      </c>
      <c r="R521" s="1" t="s">
        <v>137</v>
      </c>
      <c r="S521" s="5" t="s">
        <v>137</v>
      </c>
      <c r="T521"/>
      <c r="U521" t="s">
        <v>137</v>
      </c>
      <c r="V521"/>
      <c r="W521"/>
      <c r="X521"/>
      <c r="Y521" t="s">
        <v>137</v>
      </c>
      <c r="Z521" s="9"/>
      <c r="AA521" s="1" t="s">
        <v>137</v>
      </c>
      <c r="AB521" s="1" t="s">
        <v>137</v>
      </c>
      <c r="AC521" s="1" t="s">
        <v>137</v>
      </c>
      <c r="AD521" s="1" t="s">
        <v>137</v>
      </c>
      <c r="AE521" s="1" t="s">
        <v>137</v>
      </c>
      <c r="AF521" s="1" t="s">
        <v>137</v>
      </c>
      <c r="AG521" s="1" t="s">
        <v>137</v>
      </c>
      <c r="AH521" s="1" t="s">
        <v>137</v>
      </c>
      <c r="AI521" s="1" t="s">
        <v>137</v>
      </c>
      <c r="AJ521" s="1" t="s">
        <v>137</v>
      </c>
      <c r="AK521" s="1" t="s">
        <v>137</v>
      </c>
      <c r="AL521" s="1" t="s">
        <v>137</v>
      </c>
      <c r="AM521" s="1" t="s">
        <v>137</v>
      </c>
      <c r="AN521" s="1" t="s">
        <v>137</v>
      </c>
      <c r="AO521" s="1" t="s">
        <v>137</v>
      </c>
      <c r="AP521" s="1" t="s">
        <v>137</v>
      </c>
      <c r="AQ521" s="1" t="s">
        <v>137</v>
      </c>
      <c r="AR521" s="1" t="s">
        <v>137</v>
      </c>
      <c r="AS521" s="1" t="s">
        <v>137</v>
      </c>
    </row>
    <row r="522" spans="1:45" s="1" customFormat="1">
      <c r="A522" s="1" t="s">
        <v>133</v>
      </c>
      <c r="B522" s="1" t="s">
        <v>134</v>
      </c>
      <c r="C522" s="1" t="s">
        <v>139</v>
      </c>
      <c r="D522" s="1" t="s">
        <v>190</v>
      </c>
      <c r="E522" s="1" t="s">
        <v>191</v>
      </c>
      <c r="F522" s="1" t="s">
        <v>201</v>
      </c>
      <c r="G522" s="1" t="s">
        <v>309</v>
      </c>
      <c r="H522" s="1" t="s">
        <v>1052</v>
      </c>
      <c r="I522" s="1" t="s">
        <v>1053</v>
      </c>
      <c r="J522" s="1" t="s">
        <v>1054</v>
      </c>
      <c r="K522" s="1" t="s">
        <v>137</v>
      </c>
      <c r="L522" s="1" t="s">
        <v>137</v>
      </c>
      <c r="M522" s="1" t="s">
        <v>137</v>
      </c>
      <c r="N522" s="1" t="s">
        <v>137</v>
      </c>
      <c r="O522" s="1" t="s">
        <v>137</v>
      </c>
      <c r="P522" s="1" t="s">
        <v>137</v>
      </c>
      <c r="Q522" s="1" t="s">
        <v>137</v>
      </c>
      <c r="R522" s="1" t="s">
        <v>137</v>
      </c>
      <c r="S522" s="5" t="s">
        <v>137</v>
      </c>
      <c r="T522"/>
      <c r="U522" t="s">
        <v>137</v>
      </c>
      <c r="V522"/>
      <c r="W522"/>
      <c r="X522"/>
      <c r="Y522" t="s">
        <v>137</v>
      </c>
      <c r="Z522" s="9"/>
      <c r="AA522" s="1" t="s">
        <v>137</v>
      </c>
      <c r="AB522" s="1" t="s">
        <v>137</v>
      </c>
      <c r="AC522" s="1" t="s">
        <v>137</v>
      </c>
      <c r="AD522" s="1" t="s">
        <v>137</v>
      </c>
      <c r="AE522" s="1" t="s">
        <v>137</v>
      </c>
      <c r="AF522" s="1" t="s">
        <v>137</v>
      </c>
      <c r="AG522" s="1" t="s">
        <v>137</v>
      </c>
      <c r="AH522" s="1" t="s">
        <v>137</v>
      </c>
      <c r="AI522" s="1" t="s">
        <v>137</v>
      </c>
      <c r="AJ522" s="1" t="s">
        <v>137</v>
      </c>
      <c r="AK522" s="1" t="s">
        <v>137</v>
      </c>
      <c r="AL522" s="1" t="s">
        <v>137</v>
      </c>
      <c r="AM522" s="1" t="s">
        <v>137</v>
      </c>
      <c r="AN522" s="1" t="s">
        <v>137</v>
      </c>
      <c r="AO522" s="1" t="s">
        <v>137</v>
      </c>
      <c r="AP522" s="1" t="s">
        <v>137</v>
      </c>
      <c r="AQ522" s="1" t="s">
        <v>137</v>
      </c>
      <c r="AR522" s="1" t="s">
        <v>137</v>
      </c>
      <c r="AS522" s="1" t="s">
        <v>137</v>
      </c>
    </row>
    <row r="523" spans="1:45" s="1" customFormat="1">
      <c r="A523" s="1" t="s">
        <v>133</v>
      </c>
      <c r="B523" s="1" t="s">
        <v>134</v>
      </c>
      <c r="C523" s="1" t="s">
        <v>139</v>
      </c>
      <c r="D523" s="1" t="s">
        <v>190</v>
      </c>
      <c r="E523" s="1" t="s">
        <v>191</v>
      </c>
      <c r="F523" s="1" t="s">
        <v>201</v>
      </c>
      <c r="G523" s="1" t="s">
        <v>309</v>
      </c>
      <c r="H523" s="1" t="s">
        <v>1052</v>
      </c>
      <c r="I523" s="1" t="s">
        <v>1053</v>
      </c>
      <c r="J523" s="1" t="s">
        <v>1055</v>
      </c>
      <c r="K523" s="1" t="s">
        <v>137</v>
      </c>
      <c r="L523" s="1" t="s">
        <v>137</v>
      </c>
      <c r="M523" s="1" t="s">
        <v>137</v>
      </c>
      <c r="N523" s="1" t="s">
        <v>137</v>
      </c>
      <c r="O523" s="1" t="s">
        <v>137</v>
      </c>
      <c r="P523" s="1" t="s">
        <v>137</v>
      </c>
      <c r="Q523" s="1" t="s">
        <v>137</v>
      </c>
      <c r="R523" s="1" t="s">
        <v>137</v>
      </c>
      <c r="S523" s="5" t="s">
        <v>1</v>
      </c>
      <c r="T523"/>
      <c r="U523" t="s">
        <v>137</v>
      </c>
      <c r="V523"/>
      <c r="W523" t="s">
        <v>30</v>
      </c>
      <c r="X523" t="s">
        <v>41</v>
      </c>
      <c r="Y523" t="s">
        <v>52</v>
      </c>
      <c r="Z523" s="9"/>
      <c r="AA523" s="1" t="s">
        <v>137</v>
      </c>
      <c r="AB523" s="1" t="s">
        <v>137</v>
      </c>
      <c r="AC523" s="1" t="s">
        <v>137</v>
      </c>
      <c r="AD523" s="1" t="s">
        <v>137</v>
      </c>
      <c r="AE523" s="1" t="s">
        <v>137</v>
      </c>
      <c r="AF523" s="1" t="s">
        <v>137</v>
      </c>
      <c r="AG523" s="1" t="s">
        <v>137</v>
      </c>
      <c r="AH523" s="1" t="s">
        <v>137</v>
      </c>
      <c r="AI523" s="1" t="s">
        <v>137</v>
      </c>
      <c r="AJ523" s="1" t="s">
        <v>137</v>
      </c>
      <c r="AK523" s="1" t="s">
        <v>137</v>
      </c>
      <c r="AL523" s="1" t="s">
        <v>137</v>
      </c>
      <c r="AM523" s="1" t="s">
        <v>137</v>
      </c>
      <c r="AN523" s="1" t="s">
        <v>137</v>
      </c>
      <c r="AO523" s="1" t="s">
        <v>137</v>
      </c>
      <c r="AP523" s="1" t="s">
        <v>137</v>
      </c>
      <c r="AQ523" s="1" t="s">
        <v>137</v>
      </c>
      <c r="AR523" s="1" t="s">
        <v>137</v>
      </c>
      <c r="AS523" s="1" t="s">
        <v>137</v>
      </c>
    </row>
    <row r="524" spans="1:45" s="1" customFormat="1">
      <c r="A524" s="1" t="s">
        <v>133</v>
      </c>
      <c r="B524" s="1" t="s">
        <v>134</v>
      </c>
      <c r="C524" s="1" t="s">
        <v>139</v>
      </c>
      <c r="D524" s="1" t="s">
        <v>190</v>
      </c>
      <c r="E524" s="1" t="s">
        <v>191</v>
      </c>
      <c r="F524" s="1" t="s">
        <v>201</v>
      </c>
      <c r="G524" s="1" t="s">
        <v>309</v>
      </c>
      <c r="H524" s="1" t="s">
        <v>620</v>
      </c>
      <c r="I524" s="1" t="s">
        <v>1056</v>
      </c>
      <c r="J524" s="1" t="s">
        <v>1057</v>
      </c>
      <c r="K524" s="1" t="s">
        <v>137</v>
      </c>
      <c r="L524" s="1" t="s">
        <v>137</v>
      </c>
      <c r="M524" s="1" t="s">
        <v>137</v>
      </c>
      <c r="N524" s="1" t="s">
        <v>137</v>
      </c>
      <c r="O524" s="1" t="s">
        <v>137</v>
      </c>
      <c r="P524" s="1" t="s">
        <v>137</v>
      </c>
      <c r="Q524" s="1" t="s">
        <v>137</v>
      </c>
      <c r="R524" s="1" t="s">
        <v>137</v>
      </c>
      <c r="S524" s="5" t="s">
        <v>137</v>
      </c>
      <c r="T524"/>
      <c r="U524" t="s">
        <v>137</v>
      </c>
      <c r="V524"/>
      <c r="W524"/>
      <c r="X524"/>
      <c r="Y524" t="s">
        <v>137</v>
      </c>
      <c r="Z524" s="9"/>
      <c r="AA524" s="1" t="s">
        <v>137</v>
      </c>
      <c r="AB524" s="1" t="s">
        <v>137</v>
      </c>
      <c r="AC524" s="1" t="s">
        <v>137</v>
      </c>
      <c r="AD524" s="1" t="s">
        <v>137</v>
      </c>
      <c r="AE524" s="1" t="s">
        <v>137</v>
      </c>
      <c r="AF524" s="1" t="s">
        <v>137</v>
      </c>
      <c r="AG524" s="1" t="s">
        <v>137</v>
      </c>
      <c r="AH524" s="1" t="s">
        <v>137</v>
      </c>
      <c r="AI524" s="1" t="s">
        <v>137</v>
      </c>
      <c r="AJ524" s="1" t="s">
        <v>137</v>
      </c>
      <c r="AK524" s="1" t="s">
        <v>137</v>
      </c>
      <c r="AL524" s="1" t="s">
        <v>137</v>
      </c>
      <c r="AM524" s="1" t="s">
        <v>137</v>
      </c>
      <c r="AN524" s="1" t="s">
        <v>137</v>
      </c>
      <c r="AO524" s="1" t="s">
        <v>137</v>
      </c>
      <c r="AP524" s="1" t="s">
        <v>137</v>
      </c>
      <c r="AQ524" s="1" t="s">
        <v>137</v>
      </c>
      <c r="AR524" s="1" t="s">
        <v>137</v>
      </c>
      <c r="AS524" s="1" t="s">
        <v>137</v>
      </c>
    </row>
    <row r="525" spans="1:45" s="1" customFormat="1">
      <c r="A525" s="1" t="s">
        <v>133</v>
      </c>
      <c r="B525" s="1" t="s">
        <v>134</v>
      </c>
      <c r="C525" s="1" t="s">
        <v>139</v>
      </c>
      <c r="D525" s="1" t="s">
        <v>190</v>
      </c>
      <c r="E525" s="1" t="s">
        <v>191</v>
      </c>
      <c r="F525" s="1" t="s">
        <v>201</v>
      </c>
      <c r="G525" s="1" t="s">
        <v>309</v>
      </c>
      <c r="H525" s="1" t="s">
        <v>620</v>
      </c>
      <c r="I525" s="1" t="s">
        <v>1058</v>
      </c>
      <c r="J525" s="1" t="s">
        <v>1059</v>
      </c>
      <c r="K525" s="1" t="s">
        <v>137</v>
      </c>
      <c r="L525" s="1" t="s">
        <v>137</v>
      </c>
      <c r="M525" s="1" t="s">
        <v>137</v>
      </c>
      <c r="N525" s="1" t="s">
        <v>137</v>
      </c>
      <c r="O525" s="1" t="s">
        <v>137</v>
      </c>
      <c r="P525" s="1" t="s">
        <v>137</v>
      </c>
      <c r="Q525" s="1" t="s">
        <v>137</v>
      </c>
      <c r="R525" s="1" t="s">
        <v>137</v>
      </c>
      <c r="S525" s="5" t="s">
        <v>137</v>
      </c>
      <c r="T525"/>
      <c r="U525" t="s">
        <v>137</v>
      </c>
      <c r="V525"/>
      <c r="W525"/>
      <c r="X525"/>
      <c r="Y525" t="s">
        <v>137</v>
      </c>
      <c r="Z525" s="9"/>
      <c r="AA525" s="1" t="s">
        <v>137</v>
      </c>
      <c r="AB525" s="1" t="s">
        <v>137</v>
      </c>
      <c r="AC525" s="1" t="s">
        <v>137</v>
      </c>
      <c r="AD525" s="1" t="s">
        <v>137</v>
      </c>
      <c r="AE525" s="1" t="s">
        <v>137</v>
      </c>
      <c r="AF525" s="1" t="s">
        <v>137</v>
      </c>
      <c r="AG525" s="1" t="s">
        <v>137</v>
      </c>
      <c r="AH525" s="1" t="s">
        <v>137</v>
      </c>
      <c r="AI525" s="1" t="s">
        <v>137</v>
      </c>
      <c r="AJ525" s="1" t="s">
        <v>137</v>
      </c>
      <c r="AK525" s="1" t="s">
        <v>137</v>
      </c>
      <c r="AL525" s="1" t="s">
        <v>137</v>
      </c>
      <c r="AM525" s="1" t="s">
        <v>137</v>
      </c>
      <c r="AN525" s="1" t="s">
        <v>137</v>
      </c>
      <c r="AO525" s="1" t="s">
        <v>137</v>
      </c>
      <c r="AP525" s="1" t="s">
        <v>137</v>
      </c>
      <c r="AQ525" s="1" t="s">
        <v>137</v>
      </c>
      <c r="AR525" s="1" t="s">
        <v>137</v>
      </c>
      <c r="AS525" s="1" t="s">
        <v>137</v>
      </c>
    </row>
    <row r="526" spans="1:45" s="1" customFormat="1">
      <c r="A526" s="1" t="s">
        <v>133</v>
      </c>
      <c r="B526" s="1" t="s">
        <v>134</v>
      </c>
      <c r="C526" s="1" t="s">
        <v>139</v>
      </c>
      <c r="D526" s="1" t="s">
        <v>190</v>
      </c>
      <c r="E526" s="1" t="s">
        <v>191</v>
      </c>
      <c r="F526" s="1" t="s">
        <v>201</v>
      </c>
      <c r="G526" s="1" t="s">
        <v>309</v>
      </c>
      <c r="H526" s="1" t="s">
        <v>1060</v>
      </c>
      <c r="I526" s="1" t="s">
        <v>1061</v>
      </c>
      <c r="J526" s="1" t="s">
        <v>1062</v>
      </c>
      <c r="K526" s="1" t="s">
        <v>137</v>
      </c>
      <c r="L526" s="1" t="s">
        <v>137</v>
      </c>
      <c r="M526" s="1" t="s">
        <v>137</v>
      </c>
      <c r="N526" s="1" t="s">
        <v>137</v>
      </c>
      <c r="O526" s="1" t="s">
        <v>137</v>
      </c>
      <c r="P526" s="1" t="s">
        <v>137</v>
      </c>
      <c r="Q526" s="1" t="s">
        <v>137</v>
      </c>
      <c r="R526" s="1" t="s">
        <v>137</v>
      </c>
      <c r="S526" s="5" t="s">
        <v>137</v>
      </c>
      <c r="T526"/>
      <c r="U526" t="s">
        <v>137</v>
      </c>
      <c r="V526"/>
      <c r="W526"/>
      <c r="X526"/>
      <c r="Y526" t="s">
        <v>137</v>
      </c>
      <c r="Z526" s="9"/>
      <c r="AA526" s="1" t="s">
        <v>137</v>
      </c>
      <c r="AB526" s="1" t="s">
        <v>137</v>
      </c>
      <c r="AC526" s="1" t="s">
        <v>137</v>
      </c>
      <c r="AD526" s="1" t="s">
        <v>137</v>
      </c>
      <c r="AE526" s="1" t="s">
        <v>137</v>
      </c>
      <c r="AF526" s="1" t="s">
        <v>137</v>
      </c>
      <c r="AG526" s="1" t="s">
        <v>137</v>
      </c>
      <c r="AH526" s="1" t="s">
        <v>137</v>
      </c>
      <c r="AI526" s="1" t="s">
        <v>137</v>
      </c>
      <c r="AJ526" s="1" t="s">
        <v>137</v>
      </c>
      <c r="AK526" s="1" t="s">
        <v>137</v>
      </c>
      <c r="AL526" s="1" t="s">
        <v>137</v>
      </c>
      <c r="AM526" s="1" t="s">
        <v>137</v>
      </c>
      <c r="AN526" s="1" t="s">
        <v>137</v>
      </c>
      <c r="AO526" s="1" t="s">
        <v>137</v>
      </c>
      <c r="AP526" s="1" t="s">
        <v>137</v>
      </c>
      <c r="AQ526" s="1" t="s">
        <v>137</v>
      </c>
      <c r="AR526" s="1" t="s">
        <v>137</v>
      </c>
      <c r="AS526" s="1" t="s">
        <v>137</v>
      </c>
    </row>
    <row r="527" spans="1:45" s="1" customFormat="1">
      <c r="A527" s="1" t="s">
        <v>133</v>
      </c>
      <c r="B527" s="1" t="s">
        <v>134</v>
      </c>
      <c r="C527" s="1" t="s">
        <v>139</v>
      </c>
      <c r="D527" s="1" t="s">
        <v>190</v>
      </c>
      <c r="E527" s="1" t="s">
        <v>191</v>
      </c>
      <c r="F527" s="1" t="s">
        <v>201</v>
      </c>
      <c r="G527" s="1" t="s">
        <v>309</v>
      </c>
      <c r="H527" s="1" t="s">
        <v>1063</v>
      </c>
      <c r="I527" s="1" t="s">
        <v>1064</v>
      </c>
      <c r="J527" s="1" t="s">
        <v>1065</v>
      </c>
      <c r="K527" s="1" t="s">
        <v>137</v>
      </c>
      <c r="L527" s="1" t="s">
        <v>137</v>
      </c>
      <c r="M527" s="1" t="s">
        <v>137</v>
      </c>
      <c r="N527" s="1" t="s">
        <v>137</v>
      </c>
      <c r="O527" s="1" t="s">
        <v>137</v>
      </c>
      <c r="P527" s="1" t="s">
        <v>137</v>
      </c>
      <c r="Q527" s="1" t="s">
        <v>137</v>
      </c>
      <c r="R527" s="1" t="s">
        <v>137</v>
      </c>
      <c r="S527" s="5" t="s">
        <v>137</v>
      </c>
      <c r="T527"/>
      <c r="U527" t="s">
        <v>137</v>
      </c>
      <c r="V527"/>
      <c r="W527"/>
      <c r="X527"/>
      <c r="Y527" t="s">
        <v>137</v>
      </c>
      <c r="Z527" s="9"/>
      <c r="AA527" s="1" t="s">
        <v>137</v>
      </c>
      <c r="AB527" s="1" t="s">
        <v>137</v>
      </c>
      <c r="AC527" s="1" t="s">
        <v>137</v>
      </c>
      <c r="AD527" s="1" t="s">
        <v>137</v>
      </c>
      <c r="AE527" s="1" t="s">
        <v>137</v>
      </c>
      <c r="AF527" s="1" t="s">
        <v>137</v>
      </c>
      <c r="AG527" s="1" t="s">
        <v>137</v>
      </c>
      <c r="AH527" s="1" t="s">
        <v>137</v>
      </c>
      <c r="AI527" s="1" t="s">
        <v>137</v>
      </c>
      <c r="AJ527" s="1" t="s">
        <v>137</v>
      </c>
      <c r="AK527" s="1" t="s">
        <v>137</v>
      </c>
      <c r="AL527" s="1" t="s">
        <v>137</v>
      </c>
      <c r="AM527" s="1" t="s">
        <v>137</v>
      </c>
      <c r="AN527" s="1" t="s">
        <v>137</v>
      </c>
      <c r="AO527" s="1" t="s">
        <v>137</v>
      </c>
      <c r="AP527" s="1" t="s">
        <v>137</v>
      </c>
      <c r="AQ527" s="1" t="s">
        <v>137</v>
      </c>
      <c r="AR527" s="1" t="s">
        <v>137</v>
      </c>
      <c r="AS527" s="1" t="s">
        <v>137</v>
      </c>
    </row>
    <row r="528" spans="1:45" s="1" customFormat="1">
      <c r="A528" s="1" t="s">
        <v>133</v>
      </c>
      <c r="B528" s="1" t="s">
        <v>134</v>
      </c>
      <c r="C528" s="1" t="s">
        <v>139</v>
      </c>
      <c r="D528" s="1" t="s">
        <v>190</v>
      </c>
      <c r="E528" s="1" t="s">
        <v>191</v>
      </c>
      <c r="F528" s="1" t="s">
        <v>201</v>
      </c>
      <c r="G528" s="1" t="s">
        <v>309</v>
      </c>
      <c r="H528" s="1" t="s">
        <v>1063</v>
      </c>
      <c r="I528" s="1" t="s">
        <v>1066</v>
      </c>
      <c r="J528" s="1" t="s">
        <v>1067</v>
      </c>
      <c r="K528" s="1" t="s">
        <v>137</v>
      </c>
      <c r="L528" s="1" t="s">
        <v>137</v>
      </c>
      <c r="M528" s="1" t="s">
        <v>137</v>
      </c>
      <c r="N528" s="1" t="s">
        <v>137</v>
      </c>
      <c r="O528" s="1" t="s">
        <v>137</v>
      </c>
      <c r="P528" s="1" t="s">
        <v>137</v>
      </c>
      <c r="Q528" s="1" t="s">
        <v>137</v>
      </c>
      <c r="R528" s="1" t="s">
        <v>137</v>
      </c>
      <c r="S528" s="5" t="s">
        <v>137</v>
      </c>
      <c r="T528"/>
      <c r="U528" t="s">
        <v>137</v>
      </c>
      <c r="V528"/>
      <c r="W528"/>
      <c r="X528"/>
      <c r="Y528" t="s">
        <v>137</v>
      </c>
      <c r="Z528" s="9"/>
      <c r="AA528" s="1" t="s">
        <v>137</v>
      </c>
      <c r="AB528" s="1" t="s">
        <v>137</v>
      </c>
      <c r="AC528" s="1" t="s">
        <v>137</v>
      </c>
      <c r="AD528" s="1" t="s">
        <v>137</v>
      </c>
      <c r="AE528" s="1" t="s">
        <v>137</v>
      </c>
      <c r="AF528" s="1" t="s">
        <v>137</v>
      </c>
      <c r="AG528" s="1" t="s">
        <v>137</v>
      </c>
      <c r="AH528" s="1" t="s">
        <v>137</v>
      </c>
      <c r="AI528" s="1" t="s">
        <v>137</v>
      </c>
      <c r="AJ528" s="1" t="s">
        <v>137</v>
      </c>
      <c r="AK528" s="1" t="s">
        <v>137</v>
      </c>
      <c r="AL528" s="1" t="s">
        <v>137</v>
      </c>
      <c r="AM528" s="1" t="s">
        <v>137</v>
      </c>
      <c r="AN528" s="1" t="s">
        <v>137</v>
      </c>
      <c r="AO528" s="1" t="s">
        <v>137</v>
      </c>
      <c r="AP528" s="1" t="s">
        <v>137</v>
      </c>
      <c r="AQ528" s="1" t="s">
        <v>137</v>
      </c>
      <c r="AR528" s="1" t="s">
        <v>137</v>
      </c>
      <c r="AS528" s="1" t="s">
        <v>137</v>
      </c>
    </row>
    <row r="529" spans="1:45" s="1" customFormat="1">
      <c r="A529" s="1" t="s">
        <v>133</v>
      </c>
      <c r="B529" s="1" t="s">
        <v>134</v>
      </c>
      <c r="C529" s="1" t="s">
        <v>139</v>
      </c>
      <c r="D529" s="1" t="s">
        <v>190</v>
      </c>
      <c r="E529" s="1" t="s">
        <v>191</v>
      </c>
      <c r="F529" s="1" t="s">
        <v>201</v>
      </c>
      <c r="G529" s="1" t="s">
        <v>630</v>
      </c>
      <c r="H529" s="1" t="s">
        <v>631</v>
      </c>
      <c r="I529" s="1" t="s">
        <v>1068</v>
      </c>
      <c r="J529" s="1" t="s">
        <v>1069</v>
      </c>
      <c r="K529" s="1" t="s">
        <v>137</v>
      </c>
      <c r="L529" s="1" t="s">
        <v>137</v>
      </c>
      <c r="M529" s="1" t="s">
        <v>137</v>
      </c>
      <c r="N529" s="1" t="s">
        <v>137</v>
      </c>
      <c r="O529" s="1" t="s">
        <v>137</v>
      </c>
      <c r="P529" s="1" t="s">
        <v>137</v>
      </c>
      <c r="Q529" s="1" t="s">
        <v>137</v>
      </c>
      <c r="R529" s="1" t="s">
        <v>137</v>
      </c>
      <c r="S529" s="5" t="s">
        <v>137</v>
      </c>
      <c r="T529"/>
      <c r="U529" t="s">
        <v>137</v>
      </c>
      <c r="V529"/>
      <c r="W529"/>
      <c r="X529"/>
      <c r="Y529" t="s">
        <v>137</v>
      </c>
      <c r="Z529" s="9"/>
      <c r="AA529" s="1" t="s">
        <v>137</v>
      </c>
      <c r="AB529" s="1" t="s">
        <v>137</v>
      </c>
      <c r="AC529" s="1" t="s">
        <v>137</v>
      </c>
      <c r="AD529" s="1" t="s">
        <v>137</v>
      </c>
      <c r="AE529" s="1" t="s">
        <v>137</v>
      </c>
      <c r="AF529" s="1" t="s">
        <v>137</v>
      </c>
      <c r="AG529" s="1" t="s">
        <v>137</v>
      </c>
      <c r="AH529" s="1" t="s">
        <v>137</v>
      </c>
      <c r="AI529" s="1" t="s">
        <v>137</v>
      </c>
      <c r="AJ529" s="1" t="s">
        <v>137</v>
      </c>
      <c r="AK529" s="1" t="s">
        <v>137</v>
      </c>
      <c r="AL529" s="1" t="s">
        <v>137</v>
      </c>
      <c r="AM529" s="1" t="s">
        <v>137</v>
      </c>
      <c r="AN529" s="1" t="s">
        <v>137</v>
      </c>
      <c r="AO529" s="1" t="s">
        <v>137</v>
      </c>
      <c r="AP529" s="1" t="s">
        <v>137</v>
      </c>
      <c r="AQ529" s="1" t="s">
        <v>137</v>
      </c>
      <c r="AR529" s="1" t="s">
        <v>137</v>
      </c>
      <c r="AS529" s="1" t="s">
        <v>137</v>
      </c>
    </row>
    <row r="530" spans="1:45" s="1" customFormat="1">
      <c r="A530" s="1" t="s">
        <v>133</v>
      </c>
      <c r="B530" s="1" t="s">
        <v>134</v>
      </c>
      <c r="C530" s="1" t="s">
        <v>139</v>
      </c>
      <c r="D530" s="1" t="s">
        <v>190</v>
      </c>
      <c r="E530" s="1" t="s">
        <v>191</v>
      </c>
      <c r="F530" s="1" t="s">
        <v>201</v>
      </c>
      <c r="G530" s="1" t="s">
        <v>630</v>
      </c>
      <c r="H530" s="1" t="s">
        <v>631</v>
      </c>
      <c r="I530" s="1" t="s">
        <v>1068</v>
      </c>
      <c r="J530" s="1" t="s">
        <v>1070</v>
      </c>
      <c r="K530" s="1" t="s">
        <v>137</v>
      </c>
      <c r="L530" s="1" t="s">
        <v>137</v>
      </c>
      <c r="M530" s="1" t="s">
        <v>137</v>
      </c>
      <c r="N530" s="1" t="s">
        <v>137</v>
      </c>
      <c r="O530" s="1" t="s">
        <v>137</v>
      </c>
      <c r="P530" s="1" t="s">
        <v>137</v>
      </c>
      <c r="Q530" s="1" t="s">
        <v>137</v>
      </c>
      <c r="R530" s="1" t="s">
        <v>137</v>
      </c>
      <c r="S530" s="5" t="s">
        <v>137</v>
      </c>
      <c r="T530"/>
      <c r="U530" t="s">
        <v>137</v>
      </c>
      <c r="V530"/>
      <c r="W530"/>
      <c r="X530"/>
      <c r="Y530" t="s">
        <v>137</v>
      </c>
      <c r="Z530" s="9"/>
      <c r="AA530" s="1" t="s">
        <v>137</v>
      </c>
      <c r="AB530" s="1" t="s">
        <v>137</v>
      </c>
      <c r="AC530" s="1" t="s">
        <v>137</v>
      </c>
      <c r="AD530" s="1" t="s">
        <v>137</v>
      </c>
      <c r="AE530" s="1" t="s">
        <v>137</v>
      </c>
      <c r="AF530" s="1" t="s">
        <v>137</v>
      </c>
      <c r="AG530" s="1" t="s">
        <v>137</v>
      </c>
      <c r="AH530" s="1" t="s">
        <v>137</v>
      </c>
      <c r="AI530" s="1" t="s">
        <v>137</v>
      </c>
      <c r="AJ530" s="1" t="s">
        <v>137</v>
      </c>
      <c r="AK530" s="1" t="s">
        <v>137</v>
      </c>
      <c r="AL530" s="1" t="s">
        <v>137</v>
      </c>
      <c r="AM530" s="1" t="s">
        <v>137</v>
      </c>
      <c r="AN530" s="1" t="s">
        <v>137</v>
      </c>
      <c r="AO530" s="1" t="s">
        <v>137</v>
      </c>
      <c r="AP530" s="1" t="s">
        <v>137</v>
      </c>
      <c r="AQ530" s="1" t="s">
        <v>137</v>
      </c>
      <c r="AR530" s="1" t="s">
        <v>137</v>
      </c>
      <c r="AS530" s="1" t="s">
        <v>137</v>
      </c>
    </row>
    <row r="531" spans="1:45" s="1" customFormat="1">
      <c r="A531" s="1" t="s">
        <v>133</v>
      </c>
      <c r="B531" s="1" t="s">
        <v>134</v>
      </c>
      <c r="C531" s="1" t="s">
        <v>139</v>
      </c>
      <c r="D531" s="1" t="s">
        <v>190</v>
      </c>
      <c r="E531" s="1" t="s">
        <v>191</v>
      </c>
      <c r="F531" s="1" t="s">
        <v>201</v>
      </c>
      <c r="G531" s="1" t="s">
        <v>1071</v>
      </c>
      <c r="H531" s="1" t="s">
        <v>1072</v>
      </c>
      <c r="I531" s="1" t="s">
        <v>1073</v>
      </c>
      <c r="J531" s="1" t="s">
        <v>1074</v>
      </c>
      <c r="K531" s="1" t="s">
        <v>137</v>
      </c>
      <c r="L531" s="1" t="s">
        <v>137</v>
      </c>
      <c r="M531" s="1" t="s">
        <v>137</v>
      </c>
      <c r="N531" s="1" t="s">
        <v>137</v>
      </c>
      <c r="O531" s="1" t="s">
        <v>137</v>
      </c>
      <c r="P531" s="1" t="s">
        <v>137</v>
      </c>
      <c r="Q531" s="1" t="s">
        <v>137</v>
      </c>
      <c r="R531" s="1" t="s">
        <v>137</v>
      </c>
      <c r="S531" s="5" t="s">
        <v>137</v>
      </c>
      <c r="T531"/>
      <c r="U531" t="s">
        <v>137</v>
      </c>
      <c r="V531"/>
      <c r="W531"/>
      <c r="X531"/>
      <c r="Y531" t="s">
        <v>137</v>
      </c>
      <c r="Z531" s="9"/>
      <c r="AA531" s="1" t="s">
        <v>137</v>
      </c>
      <c r="AB531" s="1" t="s">
        <v>137</v>
      </c>
      <c r="AC531" s="1" t="s">
        <v>137</v>
      </c>
      <c r="AD531" s="1" t="s">
        <v>137</v>
      </c>
      <c r="AE531" s="1" t="s">
        <v>137</v>
      </c>
      <c r="AF531" s="1" t="s">
        <v>137</v>
      </c>
      <c r="AG531" s="1" t="s">
        <v>137</v>
      </c>
      <c r="AH531" s="1" t="s">
        <v>137</v>
      </c>
      <c r="AI531" s="1" t="s">
        <v>137</v>
      </c>
      <c r="AJ531" s="1" t="s">
        <v>137</v>
      </c>
      <c r="AK531" s="1" t="s">
        <v>137</v>
      </c>
      <c r="AL531" s="1" t="s">
        <v>137</v>
      </c>
      <c r="AM531" s="1" t="s">
        <v>137</v>
      </c>
      <c r="AN531" s="1" t="s">
        <v>137</v>
      </c>
      <c r="AO531" s="1" t="s">
        <v>137</v>
      </c>
      <c r="AP531" s="1" t="s">
        <v>137</v>
      </c>
      <c r="AQ531" s="1" t="s">
        <v>137</v>
      </c>
      <c r="AR531" s="1" t="s">
        <v>137</v>
      </c>
      <c r="AS531" s="1" t="s">
        <v>137</v>
      </c>
    </row>
    <row r="532" spans="1:45" s="1" customFormat="1">
      <c r="A532" s="1" t="s">
        <v>133</v>
      </c>
      <c r="B532" s="1" t="s">
        <v>134</v>
      </c>
      <c r="C532" s="1" t="s">
        <v>139</v>
      </c>
      <c r="D532" s="1" t="s">
        <v>190</v>
      </c>
      <c r="E532" s="1" t="s">
        <v>191</v>
      </c>
      <c r="F532" s="1" t="s">
        <v>201</v>
      </c>
      <c r="G532" s="1" t="s">
        <v>1071</v>
      </c>
      <c r="H532" s="1" t="s">
        <v>1072</v>
      </c>
      <c r="I532" s="1" t="s">
        <v>1073</v>
      </c>
      <c r="J532" s="1" t="s">
        <v>1075</v>
      </c>
      <c r="K532" s="1" t="s">
        <v>137</v>
      </c>
      <c r="L532" s="1" t="s">
        <v>137</v>
      </c>
      <c r="M532" s="1" t="s">
        <v>137</v>
      </c>
      <c r="N532" s="1" t="s">
        <v>137</v>
      </c>
      <c r="O532" s="1" t="s">
        <v>137</v>
      </c>
      <c r="P532" s="1" t="s">
        <v>137</v>
      </c>
      <c r="Q532" s="1" t="s">
        <v>137</v>
      </c>
      <c r="R532" s="1" t="s">
        <v>137</v>
      </c>
      <c r="S532" s="5" t="s">
        <v>137</v>
      </c>
      <c r="T532"/>
      <c r="U532" t="s">
        <v>137</v>
      </c>
      <c r="V532"/>
      <c r="W532"/>
      <c r="X532"/>
      <c r="Y532" t="s">
        <v>137</v>
      </c>
      <c r="Z532" s="9"/>
      <c r="AA532" s="1" t="s">
        <v>137</v>
      </c>
      <c r="AB532" s="1" t="s">
        <v>137</v>
      </c>
      <c r="AC532" s="1" t="s">
        <v>137</v>
      </c>
      <c r="AD532" s="1" t="s">
        <v>137</v>
      </c>
      <c r="AE532" s="1" t="s">
        <v>137</v>
      </c>
      <c r="AF532" s="1" t="s">
        <v>137</v>
      </c>
      <c r="AG532" s="1" t="s">
        <v>137</v>
      </c>
      <c r="AH532" s="1" t="s">
        <v>137</v>
      </c>
      <c r="AI532" s="1" t="s">
        <v>137</v>
      </c>
      <c r="AJ532" s="1" t="s">
        <v>137</v>
      </c>
      <c r="AK532" s="1" t="s">
        <v>137</v>
      </c>
      <c r="AL532" s="1" t="s">
        <v>137</v>
      </c>
      <c r="AM532" s="1" t="s">
        <v>137</v>
      </c>
      <c r="AN532" s="1" t="s">
        <v>137</v>
      </c>
      <c r="AO532" s="1" t="s">
        <v>137</v>
      </c>
      <c r="AP532" s="1" t="s">
        <v>137</v>
      </c>
      <c r="AQ532" s="1" t="s">
        <v>137</v>
      </c>
      <c r="AR532" s="1" t="s">
        <v>137</v>
      </c>
      <c r="AS532" s="1" t="s">
        <v>137</v>
      </c>
    </row>
    <row r="533" spans="1:45" s="1" customFormat="1">
      <c r="A533" s="1" t="s">
        <v>133</v>
      </c>
      <c r="B533" s="1" t="s">
        <v>134</v>
      </c>
      <c r="C533" s="1" t="s">
        <v>139</v>
      </c>
      <c r="D533" s="1" t="s">
        <v>190</v>
      </c>
      <c r="E533" s="1" t="s">
        <v>191</v>
      </c>
      <c r="F533" s="1" t="s">
        <v>206</v>
      </c>
      <c r="G533" s="1" t="s">
        <v>322</v>
      </c>
      <c r="H533" s="1" t="s">
        <v>643</v>
      </c>
      <c r="I533" s="1" t="s">
        <v>1076</v>
      </c>
      <c r="J533" s="1" t="s">
        <v>1077</v>
      </c>
      <c r="K533" s="1" t="s">
        <v>137</v>
      </c>
      <c r="L533" s="1" t="s">
        <v>137</v>
      </c>
      <c r="M533" s="1" t="s">
        <v>137</v>
      </c>
      <c r="N533" s="1" t="s">
        <v>137</v>
      </c>
      <c r="O533" s="1" t="s">
        <v>137</v>
      </c>
      <c r="P533" s="1" t="s">
        <v>137</v>
      </c>
      <c r="Q533" s="1" t="s">
        <v>137</v>
      </c>
      <c r="R533" s="1" t="s">
        <v>137</v>
      </c>
      <c r="S533" s="5" t="s">
        <v>137</v>
      </c>
      <c r="T533"/>
      <c r="U533" t="s">
        <v>137</v>
      </c>
      <c r="V533"/>
      <c r="W533"/>
      <c r="X533"/>
      <c r="Y533" t="s">
        <v>137</v>
      </c>
      <c r="Z533" s="9"/>
      <c r="AA533" s="1" t="s">
        <v>137</v>
      </c>
      <c r="AB533" s="1" t="s">
        <v>137</v>
      </c>
      <c r="AC533" s="1" t="s">
        <v>137</v>
      </c>
      <c r="AD533" s="1" t="s">
        <v>137</v>
      </c>
      <c r="AE533" s="1" t="s">
        <v>137</v>
      </c>
      <c r="AF533" s="1" t="s">
        <v>137</v>
      </c>
      <c r="AG533" s="1" t="s">
        <v>137</v>
      </c>
      <c r="AH533" s="1" t="s">
        <v>137</v>
      </c>
      <c r="AI533" s="1" t="s">
        <v>137</v>
      </c>
      <c r="AJ533" s="1" t="s">
        <v>137</v>
      </c>
      <c r="AK533" s="1" t="s">
        <v>137</v>
      </c>
      <c r="AL533" s="1" t="s">
        <v>137</v>
      </c>
      <c r="AM533" s="1" t="s">
        <v>137</v>
      </c>
      <c r="AN533" s="1" t="s">
        <v>137</v>
      </c>
      <c r="AO533" s="1" t="s">
        <v>137</v>
      </c>
      <c r="AP533" s="1" t="s">
        <v>137</v>
      </c>
      <c r="AQ533" s="1" t="s">
        <v>137</v>
      </c>
      <c r="AR533" s="1" t="s">
        <v>137</v>
      </c>
      <c r="AS533" s="1" t="s">
        <v>137</v>
      </c>
    </row>
    <row r="534" spans="1:45" s="1" customFormat="1">
      <c r="A534" s="1" t="s">
        <v>133</v>
      </c>
      <c r="B534" s="1" t="s">
        <v>134</v>
      </c>
      <c r="C534" s="1" t="s">
        <v>139</v>
      </c>
      <c r="D534" s="1" t="s">
        <v>190</v>
      </c>
      <c r="E534" s="1" t="s">
        <v>191</v>
      </c>
      <c r="F534" s="1" t="s">
        <v>206</v>
      </c>
      <c r="G534" s="1" t="s">
        <v>324</v>
      </c>
      <c r="H534" s="1" t="s">
        <v>653</v>
      </c>
      <c r="I534" s="1" t="s">
        <v>1078</v>
      </c>
      <c r="J534" s="1" t="s">
        <v>1079</v>
      </c>
      <c r="K534" s="1" t="s">
        <v>137</v>
      </c>
      <c r="L534" s="1" t="s">
        <v>137</v>
      </c>
      <c r="M534" s="1" t="s">
        <v>137</v>
      </c>
      <c r="N534" s="1" t="s">
        <v>137</v>
      </c>
      <c r="O534" s="1" t="s">
        <v>137</v>
      </c>
      <c r="P534" s="1" t="s">
        <v>137</v>
      </c>
      <c r="Q534" s="1" t="s">
        <v>137</v>
      </c>
      <c r="R534" s="1" t="s">
        <v>137</v>
      </c>
      <c r="S534" s="5" t="s">
        <v>137</v>
      </c>
      <c r="T534"/>
      <c r="U534" t="s">
        <v>137</v>
      </c>
      <c r="V534"/>
      <c r="W534"/>
      <c r="X534"/>
      <c r="Y534" t="s">
        <v>137</v>
      </c>
      <c r="Z534" s="9"/>
      <c r="AA534" s="1" t="s">
        <v>137</v>
      </c>
      <c r="AB534" s="1" t="s">
        <v>137</v>
      </c>
      <c r="AC534" s="1" t="s">
        <v>137</v>
      </c>
      <c r="AD534" s="1" t="s">
        <v>137</v>
      </c>
      <c r="AE534" s="1" t="s">
        <v>137</v>
      </c>
      <c r="AF534" s="1" t="s">
        <v>137</v>
      </c>
      <c r="AG534" s="1" t="s">
        <v>137</v>
      </c>
      <c r="AH534" s="1" t="s">
        <v>137</v>
      </c>
      <c r="AI534" s="1" t="s">
        <v>137</v>
      </c>
      <c r="AJ534" s="1" t="s">
        <v>137</v>
      </c>
      <c r="AK534" s="1" t="s">
        <v>137</v>
      </c>
      <c r="AL534" s="1" t="s">
        <v>137</v>
      </c>
      <c r="AM534" s="1" t="s">
        <v>137</v>
      </c>
      <c r="AN534" s="1" t="s">
        <v>137</v>
      </c>
      <c r="AO534" s="1" t="s">
        <v>137</v>
      </c>
      <c r="AP534" s="1" t="s">
        <v>137</v>
      </c>
      <c r="AQ534" s="1" t="s">
        <v>137</v>
      </c>
      <c r="AR534" s="1" t="s">
        <v>137</v>
      </c>
      <c r="AS534" s="1" t="s">
        <v>137</v>
      </c>
    </row>
    <row r="535" spans="1:45" s="1" customFormat="1">
      <c r="A535" s="1" t="s">
        <v>133</v>
      </c>
      <c r="B535" s="1" t="s">
        <v>134</v>
      </c>
      <c r="C535" s="1" t="s">
        <v>139</v>
      </c>
      <c r="D535" s="1" t="s">
        <v>190</v>
      </c>
      <c r="E535" s="1" t="s">
        <v>191</v>
      </c>
      <c r="F535" s="1" t="s">
        <v>206</v>
      </c>
      <c r="G535" s="1" t="s">
        <v>324</v>
      </c>
      <c r="H535" s="1" t="s">
        <v>653</v>
      </c>
      <c r="I535" s="1" t="s">
        <v>1078</v>
      </c>
      <c r="J535" s="1" t="s">
        <v>1080</v>
      </c>
      <c r="K535" s="1" t="s">
        <v>137</v>
      </c>
      <c r="L535" s="1" t="s">
        <v>137</v>
      </c>
      <c r="M535" s="1" t="s">
        <v>137</v>
      </c>
      <c r="N535" s="1" t="s">
        <v>137</v>
      </c>
      <c r="O535" s="1" t="s">
        <v>137</v>
      </c>
      <c r="P535" s="1" t="s">
        <v>137</v>
      </c>
      <c r="Q535" s="1" t="s">
        <v>137</v>
      </c>
      <c r="R535" s="1" t="s">
        <v>137</v>
      </c>
      <c r="S535" s="5" t="s">
        <v>137</v>
      </c>
      <c r="T535"/>
      <c r="U535" t="s">
        <v>137</v>
      </c>
      <c r="V535"/>
      <c r="W535"/>
      <c r="X535"/>
      <c r="Y535" t="s">
        <v>137</v>
      </c>
      <c r="Z535" s="9"/>
      <c r="AA535" s="1" t="s">
        <v>137</v>
      </c>
      <c r="AB535" s="1" t="s">
        <v>137</v>
      </c>
      <c r="AC535" s="1" t="s">
        <v>137</v>
      </c>
      <c r="AD535" s="1" t="s">
        <v>137</v>
      </c>
      <c r="AE535" s="1" t="s">
        <v>137</v>
      </c>
      <c r="AF535" s="1" t="s">
        <v>137</v>
      </c>
      <c r="AG535" s="1" t="s">
        <v>137</v>
      </c>
      <c r="AH535" s="1" t="s">
        <v>137</v>
      </c>
      <c r="AI535" s="1" t="s">
        <v>137</v>
      </c>
      <c r="AJ535" s="1" t="s">
        <v>137</v>
      </c>
      <c r="AK535" s="1" t="s">
        <v>137</v>
      </c>
      <c r="AL535" s="1" t="s">
        <v>137</v>
      </c>
      <c r="AM535" s="1" t="s">
        <v>137</v>
      </c>
      <c r="AN535" s="1" t="s">
        <v>137</v>
      </c>
      <c r="AO535" s="1" t="s">
        <v>137</v>
      </c>
      <c r="AP535" s="1" t="s">
        <v>137</v>
      </c>
      <c r="AQ535" s="1" t="s">
        <v>137</v>
      </c>
      <c r="AR535" s="1" t="s">
        <v>137</v>
      </c>
      <c r="AS535" s="1" t="s">
        <v>137</v>
      </c>
    </row>
    <row r="536" spans="1:45" s="1" customFormat="1">
      <c r="A536" s="1" t="s">
        <v>133</v>
      </c>
      <c r="B536" s="1" t="s">
        <v>134</v>
      </c>
      <c r="C536" s="1" t="s">
        <v>139</v>
      </c>
      <c r="D536" s="1" t="s">
        <v>190</v>
      </c>
      <c r="E536" s="1" t="s">
        <v>191</v>
      </c>
      <c r="F536" s="1" t="s">
        <v>206</v>
      </c>
      <c r="G536" s="1" t="s">
        <v>324</v>
      </c>
      <c r="H536" s="1" t="s">
        <v>653</v>
      </c>
      <c r="I536" s="1" t="s">
        <v>1078</v>
      </c>
      <c r="J536" s="1" t="s">
        <v>1081</v>
      </c>
      <c r="K536" s="1" t="s">
        <v>137</v>
      </c>
      <c r="L536" s="1" t="s">
        <v>137</v>
      </c>
      <c r="M536" s="1" t="s">
        <v>137</v>
      </c>
      <c r="N536" s="1" t="s">
        <v>137</v>
      </c>
      <c r="O536" s="1" t="s">
        <v>137</v>
      </c>
      <c r="P536" s="1" t="s">
        <v>137</v>
      </c>
      <c r="Q536" s="1" t="s">
        <v>137</v>
      </c>
      <c r="R536" s="1" t="s">
        <v>137</v>
      </c>
      <c r="S536" s="5" t="s">
        <v>137</v>
      </c>
      <c r="T536"/>
      <c r="U536" t="s">
        <v>137</v>
      </c>
      <c r="V536"/>
      <c r="W536"/>
      <c r="X536"/>
      <c r="Y536" t="s">
        <v>137</v>
      </c>
      <c r="Z536" s="9"/>
      <c r="AA536" s="1" t="s">
        <v>137</v>
      </c>
      <c r="AB536" s="1" t="s">
        <v>137</v>
      </c>
      <c r="AC536" s="1" t="s">
        <v>137</v>
      </c>
      <c r="AD536" s="1" t="s">
        <v>137</v>
      </c>
      <c r="AE536" s="1" t="s">
        <v>137</v>
      </c>
      <c r="AF536" s="1" t="s">
        <v>137</v>
      </c>
      <c r="AG536" s="1" t="s">
        <v>137</v>
      </c>
      <c r="AH536" s="1" t="s">
        <v>137</v>
      </c>
      <c r="AI536" s="1" t="s">
        <v>137</v>
      </c>
      <c r="AJ536" s="1" t="s">
        <v>137</v>
      </c>
      <c r="AK536" s="1" t="s">
        <v>137</v>
      </c>
      <c r="AL536" s="1" t="s">
        <v>137</v>
      </c>
      <c r="AM536" s="1" t="s">
        <v>137</v>
      </c>
      <c r="AN536" s="1" t="s">
        <v>137</v>
      </c>
      <c r="AO536" s="1" t="s">
        <v>137</v>
      </c>
      <c r="AP536" s="1" t="s">
        <v>137</v>
      </c>
      <c r="AQ536" s="1" t="s">
        <v>137</v>
      </c>
      <c r="AR536" s="1" t="s">
        <v>137</v>
      </c>
      <c r="AS536" s="1" t="s">
        <v>137</v>
      </c>
    </row>
    <row r="537" spans="1:45" s="1" customFormat="1">
      <c r="A537" s="1" t="s">
        <v>133</v>
      </c>
      <c r="B537" s="1" t="s">
        <v>134</v>
      </c>
      <c r="C537" s="1" t="s">
        <v>139</v>
      </c>
      <c r="D537" s="1" t="s">
        <v>190</v>
      </c>
      <c r="E537" s="1" t="s">
        <v>191</v>
      </c>
      <c r="F537" s="1" t="s">
        <v>206</v>
      </c>
      <c r="G537" s="1" t="s">
        <v>324</v>
      </c>
      <c r="H537" s="1" t="s">
        <v>657</v>
      </c>
      <c r="I537" s="1" t="s">
        <v>1082</v>
      </c>
      <c r="J537" s="1" t="s">
        <v>1083</v>
      </c>
      <c r="K537" s="1" t="s">
        <v>137</v>
      </c>
      <c r="L537" s="1" t="s">
        <v>137</v>
      </c>
      <c r="M537" s="1" t="s">
        <v>137</v>
      </c>
      <c r="N537" s="1" t="s">
        <v>137</v>
      </c>
      <c r="O537" s="1" t="s">
        <v>137</v>
      </c>
      <c r="P537" s="1" t="s">
        <v>137</v>
      </c>
      <c r="Q537" s="1" t="s">
        <v>137</v>
      </c>
      <c r="R537" s="1" t="s">
        <v>137</v>
      </c>
      <c r="S537" s="5" t="s">
        <v>137</v>
      </c>
      <c r="T537"/>
      <c r="U537" t="s">
        <v>137</v>
      </c>
      <c r="V537"/>
      <c r="W537"/>
      <c r="X537"/>
      <c r="Y537" t="s">
        <v>137</v>
      </c>
      <c r="Z537" s="9"/>
      <c r="AA537" s="1" t="s">
        <v>137</v>
      </c>
      <c r="AB537" s="1" t="s">
        <v>137</v>
      </c>
      <c r="AC537" s="1" t="s">
        <v>137</v>
      </c>
      <c r="AD537" s="1" t="s">
        <v>137</v>
      </c>
      <c r="AE537" s="1" t="s">
        <v>137</v>
      </c>
      <c r="AF537" s="1" t="s">
        <v>137</v>
      </c>
      <c r="AG537" s="1" t="s">
        <v>137</v>
      </c>
      <c r="AH537" s="1" t="s">
        <v>137</v>
      </c>
      <c r="AI537" s="1" t="s">
        <v>137</v>
      </c>
      <c r="AJ537" s="1" t="s">
        <v>137</v>
      </c>
      <c r="AK537" s="1" t="s">
        <v>137</v>
      </c>
      <c r="AL537" s="1" t="s">
        <v>137</v>
      </c>
      <c r="AM537" s="1" t="s">
        <v>137</v>
      </c>
      <c r="AN537" s="1" t="s">
        <v>137</v>
      </c>
      <c r="AO537" s="1" t="s">
        <v>137</v>
      </c>
      <c r="AP537" s="1" t="s">
        <v>137</v>
      </c>
      <c r="AQ537" s="1" t="s">
        <v>137</v>
      </c>
      <c r="AR537" s="1" t="s">
        <v>137</v>
      </c>
      <c r="AS537" s="1" t="s">
        <v>137</v>
      </c>
    </row>
    <row r="538" spans="1:45" s="1" customFormat="1">
      <c r="A538" s="1" t="s">
        <v>133</v>
      </c>
      <c r="B538" s="1" t="s">
        <v>134</v>
      </c>
      <c r="C538" s="1" t="s">
        <v>139</v>
      </c>
      <c r="D538" s="1" t="s">
        <v>190</v>
      </c>
      <c r="E538" s="1" t="s">
        <v>191</v>
      </c>
      <c r="F538" s="1" t="s">
        <v>206</v>
      </c>
      <c r="G538" s="1" t="s">
        <v>324</v>
      </c>
      <c r="H538" s="1" t="s">
        <v>659</v>
      </c>
      <c r="I538" s="1" t="s">
        <v>1084</v>
      </c>
      <c r="J538" s="1" t="s">
        <v>1085</v>
      </c>
      <c r="K538" s="1" t="s">
        <v>137</v>
      </c>
      <c r="L538" s="1" t="s">
        <v>137</v>
      </c>
      <c r="M538" s="1" t="s">
        <v>137</v>
      </c>
      <c r="N538" s="1" t="s">
        <v>137</v>
      </c>
      <c r="O538" s="1" t="s">
        <v>137</v>
      </c>
      <c r="P538" s="1" t="s">
        <v>137</v>
      </c>
      <c r="Q538" s="1" t="s">
        <v>137</v>
      </c>
      <c r="R538" s="1" t="s">
        <v>137</v>
      </c>
      <c r="S538" s="5" t="s">
        <v>1</v>
      </c>
      <c r="T538"/>
      <c r="U538" t="s">
        <v>137</v>
      </c>
      <c r="V538"/>
      <c r="W538" t="s">
        <v>30</v>
      </c>
      <c r="X538" t="s">
        <v>41</v>
      </c>
      <c r="Y538" t="s">
        <v>25</v>
      </c>
      <c r="Z538" s="9"/>
      <c r="AA538" s="1" t="s">
        <v>137</v>
      </c>
      <c r="AB538" s="1" t="s">
        <v>137</v>
      </c>
      <c r="AC538" s="1" t="s">
        <v>137</v>
      </c>
      <c r="AD538" s="1" t="s">
        <v>137</v>
      </c>
      <c r="AE538" s="1" t="s">
        <v>137</v>
      </c>
      <c r="AF538" s="1" t="s">
        <v>137</v>
      </c>
      <c r="AG538" s="1" t="s">
        <v>137</v>
      </c>
      <c r="AH538" s="1" t="s">
        <v>137</v>
      </c>
      <c r="AI538" s="1" t="s">
        <v>137</v>
      </c>
      <c r="AJ538" s="1" t="s">
        <v>137</v>
      </c>
      <c r="AK538" s="1" t="s">
        <v>137</v>
      </c>
      <c r="AL538" s="1" t="s">
        <v>137</v>
      </c>
      <c r="AM538" s="1" t="s">
        <v>137</v>
      </c>
      <c r="AN538" s="1" t="s">
        <v>137</v>
      </c>
      <c r="AO538" s="1" t="s">
        <v>137</v>
      </c>
      <c r="AP538" s="1" t="s">
        <v>137</v>
      </c>
      <c r="AQ538" s="1" t="s">
        <v>137</v>
      </c>
      <c r="AR538" s="1" t="s">
        <v>137</v>
      </c>
      <c r="AS538" s="1" t="s">
        <v>137</v>
      </c>
    </row>
    <row r="539" spans="1:45" s="1" customFormat="1">
      <c r="A539" s="1" t="s">
        <v>133</v>
      </c>
      <c r="B539" s="1" t="s">
        <v>134</v>
      </c>
      <c r="C539" s="1" t="s">
        <v>139</v>
      </c>
      <c r="D539" s="1" t="s">
        <v>190</v>
      </c>
      <c r="E539" s="1" t="s">
        <v>191</v>
      </c>
      <c r="F539" s="1" t="s">
        <v>206</v>
      </c>
      <c r="G539" s="1" t="s">
        <v>324</v>
      </c>
      <c r="H539" s="1" t="s">
        <v>659</v>
      </c>
      <c r="I539" s="1" t="s">
        <v>1086</v>
      </c>
      <c r="J539" s="1" t="s">
        <v>1087</v>
      </c>
      <c r="K539" s="1" t="s">
        <v>137</v>
      </c>
      <c r="L539" s="1" t="s">
        <v>137</v>
      </c>
      <c r="M539" s="1" t="s">
        <v>137</v>
      </c>
      <c r="N539" s="1" t="s">
        <v>137</v>
      </c>
      <c r="O539" s="1" t="s">
        <v>137</v>
      </c>
      <c r="P539" s="1" t="s">
        <v>137</v>
      </c>
      <c r="Q539" s="1" t="s">
        <v>137</v>
      </c>
      <c r="R539" s="1" t="s">
        <v>137</v>
      </c>
      <c r="S539" s="5" t="s">
        <v>137</v>
      </c>
      <c r="T539"/>
      <c r="U539" t="s">
        <v>137</v>
      </c>
      <c r="V539"/>
      <c r="W539"/>
      <c r="X539"/>
      <c r="Y539" t="s">
        <v>137</v>
      </c>
      <c r="Z539" s="9"/>
      <c r="AA539" s="1" t="s">
        <v>137</v>
      </c>
      <c r="AB539" s="1" t="s">
        <v>137</v>
      </c>
      <c r="AC539" s="1" t="s">
        <v>137</v>
      </c>
      <c r="AD539" s="1" t="s">
        <v>137</v>
      </c>
      <c r="AE539" s="1" t="s">
        <v>137</v>
      </c>
      <c r="AF539" s="1" t="s">
        <v>137</v>
      </c>
      <c r="AG539" s="1" t="s">
        <v>137</v>
      </c>
      <c r="AH539" s="1" t="s">
        <v>137</v>
      </c>
      <c r="AI539" s="1" t="s">
        <v>137</v>
      </c>
      <c r="AJ539" s="1" t="s">
        <v>137</v>
      </c>
      <c r="AK539" s="1" t="s">
        <v>137</v>
      </c>
      <c r="AL539" s="1" t="s">
        <v>137</v>
      </c>
      <c r="AM539" s="1" t="s">
        <v>137</v>
      </c>
      <c r="AN539" s="1" t="s">
        <v>137</v>
      </c>
      <c r="AO539" s="1" t="s">
        <v>137</v>
      </c>
      <c r="AP539" s="1" t="s">
        <v>137</v>
      </c>
      <c r="AQ539" s="1" t="s">
        <v>137</v>
      </c>
      <c r="AR539" s="1" t="s">
        <v>137</v>
      </c>
      <c r="AS539" s="1" t="s">
        <v>137</v>
      </c>
    </row>
    <row r="540" spans="1:45" s="1" customFormat="1">
      <c r="A540" s="1" t="s">
        <v>133</v>
      </c>
      <c r="B540" s="1" t="s">
        <v>134</v>
      </c>
      <c r="C540" s="1" t="s">
        <v>139</v>
      </c>
      <c r="D540" s="1" t="s">
        <v>190</v>
      </c>
      <c r="E540" s="1" t="s">
        <v>191</v>
      </c>
      <c r="F540" s="1" t="s">
        <v>206</v>
      </c>
      <c r="G540" s="1" t="s">
        <v>324</v>
      </c>
      <c r="H540" s="1" t="s">
        <v>659</v>
      </c>
      <c r="I540" s="1" t="s">
        <v>1086</v>
      </c>
      <c r="J540" s="1" t="s">
        <v>1088</v>
      </c>
      <c r="K540" s="1" t="s">
        <v>137</v>
      </c>
      <c r="L540" s="1" t="s">
        <v>137</v>
      </c>
      <c r="M540" s="1" t="s">
        <v>137</v>
      </c>
      <c r="N540" s="1" t="s">
        <v>137</v>
      </c>
      <c r="O540" s="1" t="s">
        <v>137</v>
      </c>
      <c r="P540" s="1" t="s">
        <v>137</v>
      </c>
      <c r="Q540" s="1" t="s">
        <v>137</v>
      </c>
      <c r="R540" s="1" t="s">
        <v>137</v>
      </c>
      <c r="S540" s="5" t="s">
        <v>137</v>
      </c>
      <c r="T540"/>
      <c r="U540" t="s">
        <v>137</v>
      </c>
      <c r="V540"/>
      <c r="W540"/>
      <c r="X540"/>
      <c r="Y540" t="s">
        <v>137</v>
      </c>
      <c r="Z540" s="9"/>
      <c r="AA540" s="1" t="s">
        <v>137</v>
      </c>
      <c r="AB540" s="1" t="s">
        <v>137</v>
      </c>
      <c r="AC540" s="1" t="s">
        <v>137</v>
      </c>
      <c r="AD540" s="1" t="s">
        <v>137</v>
      </c>
      <c r="AE540" s="1" t="s">
        <v>137</v>
      </c>
      <c r="AF540" s="1" t="s">
        <v>137</v>
      </c>
      <c r="AG540" s="1" t="s">
        <v>137</v>
      </c>
      <c r="AH540" s="1" t="s">
        <v>137</v>
      </c>
      <c r="AI540" s="1" t="s">
        <v>137</v>
      </c>
      <c r="AJ540" s="1" t="s">
        <v>137</v>
      </c>
      <c r="AK540" s="1" t="s">
        <v>137</v>
      </c>
      <c r="AL540" s="1" t="s">
        <v>137</v>
      </c>
      <c r="AM540" s="1" t="s">
        <v>137</v>
      </c>
      <c r="AN540" s="1" t="s">
        <v>137</v>
      </c>
      <c r="AO540" s="1" t="s">
        <v>137</v>
      </c>
      <c r="AP540" s="1" t="s">
        <v>137</v>
      </c>
      <c r="AQ540" s="1" t="s">
        <v>137</v>
      </c>
      <c r="AR540" s="1" t="s">
        <v>137</v>
      </c>
      <c r="AS540" s="1" t="s">
        <v>137</v>
      </c>
    </row>
    <row r="541" spans="1:45" s="1" customFormat="1">
      <c r="A541" s="1" t="s">
        <v>133</v>
      </c>
      <c r="B541" s="1" t="s">
        <v>134</v>
      </c>
      <c r="C541" s="1" t="s">
        <v>139</v>
      </c>
      <c r="D541" s="1" t="s">
        <v>190</v>
      </c>
      <c r="E541" s="1" t="s">
        <v>191</v>
      </c>
      <c r="F541" s="1" t="s">
        <v>206</v>
      </c>
      <c r="G541" s="1" t="s">
        <v>324</v>
      </c>
      <c r="H541" s="1" t="s">
        <v>659</v>
      </c>
      <c r="I541" s="1" t="s">
        <v>1089</v>
      </c>
      <c r="J541" s="1" t="s">
        <v>1090</v>
      </c>
      <c r="K541" s="1" t="s">
        <v>137</v>
      </c>
      <c r="L541" s="1" t="s">
        <v>137</v>
      </c>
      <c r="M541" s="1" t="s">
        <v>137</v>
      </c>
      <c r="N541" s="1" t="s">
        <v>137</v>
      </c>
      <c r="O541" s="1" t="s">
        <v>137</v>
      </c>
      <c r="P541" s="1" t="s">
        <v>137</v>
      </c>
      <c r="Q541" s="1" t="s">
        <v>137</v>
      </c>
      <c r="R541" s="1" t="s">
        <v>137</v>
      </c>
      <c r="S541" s="5" t="s">
        <v>137</v>
      </c>
      <c r="T541"/>
      <c r="U541" t="s">
        <v>137</v>
      </c>
      <c r="V541"/>
      <c r="W541"/>
      <c r="X541"/>
      <c r="Y541" t="s">
        <v>137</v>
      </c>
      <c r="Z541" s="9"/>
      <c r="AA541" s="1" t="s">
        <v>137</v>
      </c>
      <c r="AB541" s="1" t="s">
        <v>137</v>
      </c>
      <c r="AC541" s="1" t="s">
        <v>137</v>
      </c>
      <c r="AD541" s="1" t="s">
        <v>137</v>
      </c>
      <c r="AE541" s="1" t="s">
        <v>137</v>
      </c>
      <c r="AF541" s="1" t="s">
        <v>137</v>
      </c>
      <c r="AG541" s="1" t="s">
        <v>137</v>
      </c>
      <c r="AH541" s="1" t="s">
        <v>137</v>
      </c>
      <c r="AI541" s="1" t="s">
        <v>137</v>
      </c>
      <c r="AJ541" s="1" t="s">
        <v>137</v>
      </c>
      <c r="AK541" s="1" t="s">
        <v>137</v>
      </c>
      <c r="AL541" s="1" t="s">
        <v>137</v>
      </c>
      <c r="AM541" s="1" t="s">
        <v>137</v>
      </c>
      <c r="AN541" s="1" t="s">
        <v>137</v>
      </c>
      <c r="AO541" s="1" t="s">
        <v>137</v>
      </c>
      <c r="AP541" s="1" t="s">
        <v>137</v>
      </c>
      <c r="AQ541" s="1" t="s">
        <v>137</v>
      </c>
      <c r="AR541" s="1" t="s">
        <v>137</v>
      </c>
      <c r="AS541" s="1" t="s">
        <v>137</v>
      </c>
    </row>
    <row r="542" spans="1:45" s="1" customFormat="1">
      <c r="A542" s="1" t="s">
        <v>133</v>
      </c>
      <c r="B542" s="1" t="s">
        <v>134</v>
      </c>
      <c r="C542" s="1" t="s">
        <v>139</v>
      </c>
      <c r="D542" s="1" t="s">
        <v>190</v>
      </c>
      <c r="E542" s="1" t="s">
        <v>191</v>
      </c>
      <c r="F542" s="1" t="s">
        <v>206</v>
      </c>
      <c r="G542" s="1" t="s">
        <v>324</v>
      </c>
      <c r="H542" s="1" t="s">
        <v>1091</v>
      </c>
      <c r="I542" s="1" t="s">
        <v>1092</v>
      </c>
      <c r="J542" s="1" t="s">
        <v>1093</v>
      </c>
      <c r="K542" s="1" t="s">
        <v>137</v>
      </c>
      <c r="L542" s="1" t="s">
        <v>137</v>
      </c>
      <c r="M542" s="1" t="s">
        <v>137</v>
      </c>
      <c r="N542" s="1" t="s">
        <v>137</v>
      </c>
      <c r="O542" s="1" t="s">
        <v>137</v>
      </c>
      <c r="P542" s="1" t="s">
        <v>137</v>
      </c>
      <c r="Q542" s="1" t="s">
        <v>137</v>
      </c>
      <c r="R542" s="1" t="s">
        <v>137</v>
      </c>
      <c r="S542" s="5" t="s">
        <v>137</v>
      </c>
      <c r="T542"/>
      <c r="U542" t="s">
        <v>137</v>
      </c>
      <c r="V542"/>
      <c r="W542"/>
      <c r="X542"/>
      <c r="Y542" t="s">
        <v>137</v>
      </c>
      <c r="Z542" s="9"/>
      <c r="AA542" s="1" t="s">
        <v>137</v>
      </c>
      <c r="AB542" s="1" t="s">
        <v>137</v>
      </c>
      <c r="AC542" s="1" t="s">
        <v>137</v>
      </c>
      <c r="AD542" s="1" t="s">
        <v>137</v>
      </c>
      <c r="AE542" s="1" t="s">
        <v>137</v>
      </c>
      <c r="AF542" s="1" t="s">
        <v>137</v>
      </c>
      <c r="AG542" s="1" t="s">
        <v>137</v>
      </c>
      <c r="AH542" s="1" t="s">
        <v>137</v>
      </c>
      <c r="AI542" s="1" t="s">
        <v>137</v>
      </c>
      <c r="AJ542" s="1" t="s">
        <v>137</v>
      </c>
      <c r="AK542" s="1" t="s">
        <v>137</v>
      </c>
      <c r="AL542" s="1" t="s">
        <v>137</v>
      </c>
      <c r="AM542" s="1" t="s">
        <v>137</v>
      </c>
      <c r="AN542" s="1" t="s">
        <v>137</v>
      </c>
      <c r="AO542" s="1" t="s">
        <v>137</v>
      </c>
      <c r="AP542" s="1" t="s">
        <v>137</v>
      </c>
      <c r="AQ542" s="1" t="s">
        <v>137</v>
      </c>
      <c r="AR542" s="1" t="s">
        <v>137</v>
      </c>
      <c r="AS542" s="1" t="s">
        <v>137</v>
      </c>
    </row>
    <row r="543" spans="1:45" s="1" customFormat="1">
      <c r="A543" s="1" t="s">
        <v>133</v>
      </c>
      <c r="B543" s="1" t="s">
        <v>134</v>
      </c>
      <c r="C543" s="1" t="s">
        <v>139</v>
      </c>
      <c r="D543" s="1" t="s">
        <v>190</v>
      </c>
      <c r="E543" s="1" t="s">
        <v>191</v>
      </c>
      <c r="F543" s="1" t="s">
        <v>206</v>
      </c>
      <c r="G543" s="1" t="s">
        <v>324</v>
      </c>
      <c r="H543" s="1" t="s">
        <v>1091</v>
      </c>
      <c r="I543" s="1" t="s">
        <v>1094</v>
      </c>
      <c r="J543" s="1" t="s">
        <v>1095</v>
      </c>
      <c r="K543" s="1" t="s">
        <v>137</v>
      </c>
      <c r="L543" s="1" t="s">
        <v>137</v>
      </c>
      <c r="M543" s="1" t="s">
        <v>137</v>
      </c>
      <c r="N543" s="1" t="s">
        <v>137</v>
      </c>
      <c r="O543" s="1" t="s">
        <v>137</v>
      </c>
      <c r="P543" s="1" t="s">
        <v>137</v>
      </c>
      <c r="Q543" s="1" t="s">
        <v>137</v>
      </c>
      <c r="R543" s="1" t="s">
        <v>137</v>
      </c>
      <c r="S543" s="5" t="s">
        <v>137</v>
      </c>
      <c r="T543"/>
      <c r="U543" t="s">
        <v>137</v>
      </c>
      <c r="V543"/>
      <c r="W543"/>
      <c r="X543"/>
      <c r="Y543" t="s">
        <v>137</v>
      </c>
      <c r="Z543" s="9"/>
      <c r="AA543" s="1" t="s">
        <v>137</v>
      </c>
      <c r="AB543" s="1" t="s">
        <v>137</v>
      </c>
      <c r="AC543" s="1" t="s">
        <v>137</v>
      </c>
      <c r="AD543" s="1" t="s">
        <v>137</v>
      </c>
      <c r="AE543" s="1" t="s">
        <v>137</v>
      </c>
      <c r="AF543" s="1" t="s">
        <v>137</v>
      </c>
      <c r="AG543" s="1" t="s">
        <v>137</v>
      </c>
      <c r="AH543" s="1" t="s">
        <v>137</v>
      </c>
      <c r="AI543" s="1" t="s">
        <v>137</v>
      </c>
      <c r="AJ543" s="1" t="s">
        <v>137</v>
      </c>
      <c r="AK543" s="1" t="s">
        <v>137</v>
      </c>
      <c r="AL543" s="1" t="s">
        <v>137</v>
      </c>
      <c r="AM543" s="1" t="s">
        <v>137</v>
      </c>
      <c r="AN543" s="1" t="s">
        <v>137</v>
      </c>
      <c r="AO543" s="1" t="s">
        <v>137</v>
      </c>
      <c r="AP543" s="1" t="s">
        <v>137</v>
      </c>
      <c r="AQ543" s="1" t="s">
        <v>137</v>
      </c>
      <c r="AR543" s="1" t="s">
        <v>137</v>
      </c>
      <c r="AS543" s="1" t="s">
        <v>137</v>
      </c>
    </row>
    <row r="544" spans="1:45" s="1" customFormat="1">
      <c r="A544" s="1" t="s">
        <v>133</v>
      </c>
      <c r="B544" s="1" t="s">
        <v>134</v>
      </c>
      <c r="C544" s="1" t="s">
        <v>139</v>
      </c>
      <c r="D544" s="1" t="s">
        <v>190</v>
      </c>
      <c r="E544" s="1" t="s">
        <v>191</v>
      </c>
      <c r="F544" s="1" t="s">
        <v>206</v>
      </c>
      <c r="G544" s="1" t="s">
        <v>324</v>
      </c>
      <c r="H544" s="1" t="s">
        <v>1091</v>
      </c>
      <c r="I544" s="1" t="s">
        <v>1094</v>
      </c>
      <c r="J544" s="1" t="s">
        <v>1096</v>
      </c>
      <c r="K544" s="1" t="s">
        <v>137</v>
      </c>
      <c r="L544" s="1" t="s">
        <v>137</v>
      </c>
      <c r="M544" s="1" t="s">
        <v>137</v>
      </c>
      <c r="N544" s="1" t="s">
        <v>137</v>
      </c>
      <c r="O544" s="1" t="s">
        <v>137</v>
      </c>
      <c r="P544" s="1" t="s">
        <v>137</v>
      </c>
      <c r="Q544" s="1" t="s">
        <v>137</v>
      </c>
      <c r="R544" s="1" t="s">
        <v>137</v>
      </c>
      <c r="S544" s="5" t="s">
        <v>137</v>
      </c>
      <c r="T544"/>
      <c r="U544" t="s">
        <v>137</v>
      </c>
      <c r="V544"/>
      <c r="W544"/>
      <c r="X544"/>
      <c r="Y544" t="s">
        <v>137</v>
      </c>
      <c r="Z544" s="9"/>
      <c r="AA544" s="1" t="s">
        <v>137</v>
      </c>
      <c r="AB544" s="1" t="s">
        <v>137</v>
      </c>
      <c r="AC544" s="1" t="s">
        <v>137</v>
      </c>
      <c r="AD544" s="1" t="s">
        <v>137</v>
      </c>
      <c r="AE544" s="1" t="s">
        <v>137</v>
      </c>
      <c r="AF544" s="1" t="s">
        <v>137</v>
      </c>
      <c r="AG544" s="1" t="s">
        <v>137</v>
      </c>
      <c r="AH544" s="1" t="s">
        <v>137</v>
      </c>
      <c r="AI544" s="1" t="s">
        <v>137</v>
      </c>
      <c r="AJ544" s="1" t="s">
        <v>137</v>
      </c>
      <c r="AK544" s="1" t="s">
        <v>137</v>
      </c>
      <c r="AL544" s="1" t="s">
        <v>137</v>
      </c>
      <c r="AM544" s="1" t="s">
        <v>137</v>
      </c>
      <c r="AN544" s="1" t="s">
        <v>137</v>
      </c>
      <c r="AO544" s="1" t="s">
        <v>137</v>
      </c>
      <c r="AP544" s="1" t="s">
        <v>137</v>
      </c>
      <c r="AQ544" s="1" t="s">
        <v>137</v>
      </c>
      <c r="AR544" s="1" t="s">
        <v>137</v>
      </c>
      <c r="AS544" s="1" t="s">
        <v>137</v>
      </c>
    </row>
    <row r="545" spans="1:45" s="1" customFormat="1">
      <c r="A545" s="1" t="s">
        <v>133</v>
      </c>
      <c r="B545" s="1" t="s">
        <v>134</v>
      </c>
      <c r="C545" s="1" t="s">
        <v>139</v>
      </c>
      <c r="D545" s="1" t="s">
        <v>190</v>
      </c>
      <c r="E545" s="1" t="s">
        <v>191</v>
      </c>
      <c r="F545" s="1" t="s">
        <v>209</v>
      </c>
      <c r="G545" s="1" t="s">
        <v>334</v>
      </c>
      <c r="H545" s="1" t="s">
        <v>1097</v>
      </c>
      <c r="I545" s="1" t="s">
        <v>1098</v>
      </c>
      <c r="J545" s="1" t="s">
        <v>1099</v>
      </c>
      <c r="K545" s="1" t="s">
        <v>137</v>
      </c>
      <c r="L545" s="1" t="s">
        <v>137</v>
      </c>
      <c r="M545" s="1" t="s">
        <v>137</v>
      </c>
      <c r="N545" s="1" t="s">
        <v>137</v>
      </c>
      <c r="O545" s="1" t="s">
        <v>137</v>
      </c>
      <c r="P545" s="1" t="s">
        <v>137</v>
      </c>
      <c r="Q545" s="1" t="s">
        <v>137</v>
      </c>
      <c r="R545" s="1" t="s">
        <v>137</v>
      </c>
      <c r="S545" s="5" t="s">
        <v>1</v>
      </c>
      <c r="T545"/>
      <c r="U545" t="s">
        <v>137</v>
      </c>
      <c r="V545"/>
      <c r="W545" t="s">
        <v>29</v>
      </c>
      <c r="X545" t="s">
        <v>35</v>
      </c>
      <c r="Y545" t="s">
        <v>25</v>
      </c>
      <c r="Z545" s="9"/>
      <c r="AA545" s="1" t="s">
        <v>137</v>
      </c>
      <c r="AB545" s="1" t="s">
        <v>137</v>
      </c>
      <c r="AC545" s="1" t="s">
        <v>137</v>
      </c>
      <c r="AD545" s="1" t="s">
        <v>137</v>
      </c>
      <c r="AE545" s="1" t="s">
        <v>137</v>
      </c>
      <c r="AF545" s="1" t="s">
        <v>137</v>
      </c>
      <c r="AG545" s="1" t="s">
        <v>137</v>
      </c>
      <c r="AH545" s="1" t="s">
        <v>137</v>
      </c>
      <c r="AI545" s="1" t="s">
        <v>137</v>
      </c>
      <c r="AJ545" s="1" t="s">
        <v>137</v>
      </c>
      <c r="AK545" s="1" t="s">
        <v>137</v>
      </c>
      <c r="AL545" s="1" t="s">
        <v>137</v>
      </c>
      <c r="AM545" s="1" t="s">
        <v>137</v>
      </c>
      <c r="AN545" s="1" t="s">
        <v>137</v>
      </c>
      <c r="AO545" s="1" t="s">
        <v>137</v>
      </c>
      <c r="AP545" s="1" t="s">
        <v>137</v>
      </c>
      <c r="AQ545" s="1" t="s">
        <v>137</v>
      </c>
      <c r="AR545" s="1" t="s">
        <v>137</v>
      </c>
      <c r="AS545" s="1" t="s">
        <v>137</v>
      </c>
    </row>
    <row r="546" spans="1:45" s="1" customFormat="1">
      <c r="A546" s="1" t="s">
        <v>133</v>
      </c>
      <c r="B546" s="1" t="s">
        <v>134</v>
      </c>
      <c r="C546" s="1" t="s">
        <v>139</v>
      </c>
      <c r="D546" s="1" t="s">
        <v>190</v>
      </c>
      <c r="E546" s="1" t="s">
        <v>191</v>
      </c>
      <c r="F546" s="1" t="s">
        <v>209</v>
      </c>
      <c r="G546" s="1" t="s">
        <v>334</v>
      </c>
      <c r="H546" s="1" t="s">
        <v>1097</v>
      </c>
      <c r="I546" s="1" t="s">
        <v>1098</v>
      </c>
      <c r="J546" s="1" t="s">
        <v>1100</v>
      </c>
      <c r="K546" s="1" t="s">
        <v>137</v>
      </c>
      <c r="L546" s="1" t="s">
        <v>137</v>
      </c>
      <c r="M546" s="1" t="s">
        <v>137</v>
      </c>
      <c r="N546" s="1" t="s">
        <v>137</v>
      </c>
      <c r="O546" s="1" t="s">
        <v>137</v>
      </c>
      <c r="P546" s="1" t="s">
        <v>137</v>
      </c>
      <c r="Q546" s="1" t="s">
        <v>137</v>
      </c>
      <c r="R546" s="1" t="s">
        <v>137</v>
      </c>
      <c r="S546" s="5" t="s">
        <v>1</v>
      </c>
      <c r="T546"/>
      <c r="U546" t="s">
        <v>137</v>
      </c>
      <c r="V546"/>
      <c r="W546" t="s">
        <v>29</v>
      </c>
      <c r="X546" t="s">
        <v>35</v>
      </c>
      <c r="Y546" t="s">
        <v>25</v>
      </c>
      <c r="Z546" s="9"/>
      <c r="AA546" s="1" t="s">
        <v>137</v>
      </c>
      <c r="AB546" s="1" t="s">
        <v>137</v>
      </c>
      <c r="AC546" s="1" t="s">
        <v>137</v>
      </c>
      <c r="AD546" s="1" t="s">
        <v>137</v>
      </c>
      <c r="AE546" s="1" t="s">
        <v>137</v>
      </c>
      <c r="AF546" s="1" t="s">
        <v>137</v>
      </c>
      <c r="AG546" s="1" t="s">
        <v>137</v>
      </c>
      <c r="AH546" s="1" t="s">
        <v>137</v>
      </c>
      <c r="AI546" s="1" t="s">
        <v>137</v>
      </c>
      <c r="AJ546" s="1" t="s">
        <v>137</v>
      </c>
      <c r="AK546" s="1" t="s">
        <v>137</v>
      </c>
      <c r="AL546" s="1" t="s">
        <v>137</v>
      </c>
      <c r="AM546" s="1" t="s">
        <v>137</v>
      </c>
      <c r="AN546" s="1" t="s">
        <v>137</v>
      </c>
      <c r="AO546" s="1" t="s">
        <v>137</v>
      </c>
      <c r="AP546" s="1" t="s">
        <v>137</v>
      </c>
      <c r="AQ546" s="1" t="s">
        <v>137</v>
      </c>
      <c r="AR546" s="1" t="s">
        <v>137</v>
      </c>
      <c r="AS546" s="1" t="s">
        <v>137</v>
      </c>
    </row>
    <row r="547" spans="1:45" s="1" customFormat="1">
      <c r="A547" s="1" t="s">
        <v>133</v>
      </c>
      <c r="B547" s="1" t="s">
        <v>134</v>
      </c>
      <c r="C547" s="1" t="s">
        <v>139</v>
      </c>
      <c r="D547" s="1" t="s">
        <v>190</v>
      </c>
      <c r="E547" s="1" t="s">
        <v>191</v>
      </c>
      <c r="F547" s="1" t="s">
        <v>209</v>
      </c>
      <c r="G547" s="1" t="s">
        <v>334</v>
      </c>
      <c r="H547" s="1" t="s">
        <v>1097</v>
      </c>
      <c r="I547" s="1" t="s">
        <v>1101</v>
      </c>
      <c r="J547" s="1" t="s">
        <v>1102</v>
      </c>
      <c r="K547" s="1" t="s">
        <v>137</v>
      </c>
      <c r="L547" s="1" t="s">
        <v>137</v>
      </c>
      <c r="M547" s="1" t="s">
        <v>137</v>
      </c>
      <c r="N547" s="1" t="s">
        <v>137</v>
      </c>
      <c r="O547" s="1" t="s">
        <v>137</v>
      </c>
      <c r="P547" s="1" t="s">
        <v>137</v>
      </c>
      <c r="Q547" s="1" t="s">
        <v>137</v>
      </c>
      <c r="R547" s="1" t="s">
        <v>137</v>
      </c>
      <c r="S547" s="5" t="s">
        <v>1</v>
      </c>
      <c r="T547"/>
      <c r="U547" t="s">
        <v>137</v>
      </c>
      <c r="V547"/>
      <c r="W547" t="s">
        <v>29</v>
      </c>
      <c r="X547" t="s">
        <v>35</v>
      </c>
      <c r="Y547" t="s">
        <v>25</v>
      </c>
      <c r="Z547" s="9"/>
      <c r="AA547" s="1" t="s">
        <v>137</v>
      </c>
      <c r="AB547" s="1" t="s">
        <v>137</v>
      </c>
      <c r="AC547" s="1" t="s">
        <v>137</v>
      </c>
      <c r="AD547" s="1" t="s">
        <v>137</v>
      </c>
      <c r="AE547" s="1" t="s">
        <v>137</v>
      </c>
      <c r="AF547" s="1" t="s">
        <v>137</v>
      </c>
      <c r="AG547" s="1" t="s">
        <v>137</v>
      </c>
      <c r="AH547" s="1" t="s">
        <v>137</v>
      </c>
      <c r="AI547" s="1" t="s">
        <v>137</v>
      </c>
      <c r="AJ547" s="1" t="s">
        <v>137</v>
      </c>
      <c r="AK547" s="1" t="s">
        <v>137</v>
      </c>
      <c r="AL547" s="1" t="s">
        <v>137</v>
      </c>
      <c r="AM547" s="1" t="s">
        <v>137</v>
      </c>
      <c r="AN547" s="1" t="s">
        <v>137</v>
      </c>
      <c r="AO547" s="1" t="s">
        <v>137</v>
      </c>
      <c r="AP547" s="1" t="s">
        <v>137</v>
      </c>
      <c r="AQ547" s="1" t="s">
        <v>137</v>
      </c>
      <c r="AR547" s="1" t="s">
        <v>137</v>
      </c>
      <c r="AS547" s="1" t="s">
        <v>137</v>
      </c>
    </row>
    <row r="548" spans="1:45">
      <c r="A548" t="s">
        <v>133</v>
      </c>
      <c r="B548" t="s">
        <v>134</v>
      </c>
      <c r="C548" t="s">
        <v>139</v>
      </c>
      <c r="D548" t="s">
        <v>190</v>
      </c>
      <c r="E548" t="s">
        <v>1103</v>
      </c>
      <c r="F548" t="s">
        <v>1104</v>
      </c>
      <c r="G548" t="s">
        <v>1105</v>
      </c>
      <c r="H548" t="s">
        <v>1106</v>
      </c>
      <c r="I548" t="s">
        <v>1107</v>
      </c>
      <c r="J548" t="s">
        <v>1108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S548" s="5" t="s">
        <v>1</v>
      </c>
      <c r="U548" t="s">
        <v>137</v>
      </c>
      <c r="W548" t="s">
        <v>29</v>
      </c>
      <c r="X548" t="s">
        <v>31</v>
      </c>
      <c r="Y548" t="s">
        <v>42</v>
      </c>
      <c r="AA548" t="s">
        <v>137</v>
      </c>
      <c r="AB548" t="s">
        <v>137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  <c r="AR548" t="s">
        <v>137</v>
      </c>
      <c r="AS548" t="s">
        <v>137</v>
      </c>
    </row>
    <row r="549" spans="1:45">
      <c r="A549" t="s">
        <v>133</v>
      </c>
      <c r="B549" t="s">
        <v>134</v>
      </c>
      <c r="C549" t="s">
        <v>139</v>
      </c>
      <c r="D549" t="s">
        <v>190</v>
      </c>
      <c r="E549" t="s">
        <v>1103</v>
      </c>
      <c r="F549" t="s">
        <v>1104</v>
      </c>
      <c r="G549" t="s">
        <v>1105</v>
      </c>
      <c r="H549" t="s">
        <v>1106</v>
      </c>
      <c r="I549" t="s">
        <v>1107</v>
      </c>
      <c r="J549" t="s">
        <v>1109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S549" s="5" t="s">
        <v>1</v>
      </c>
      <c r="U549" t="s">
        <v>137</v>
      </c>
      <c r="W549" t="s">
        <v>29</v>
      </c>
      <c r="X549" t="s">
        <v>31</v>
      </c>
      <c r="Y549" t="s">
        <v>42</v>
      </c>
      <c r="AA549" t="s">
        <v>137</v>
      </c>
      <c r="AB549" t="s">
        <v>137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  <c r="AR549" t="s">
        <v>137</v>
      </c>
      <c r="AS549" t="s">
        <v>137</v>
      </c>
    </row>
    <row r="550" spans="1:45">
      <c r="A550" t="s">
        <v>133</v>
      </c>
      <c r="B550" t="s">
        <v>134</v>
      </c>
      <c r="C550" t="s">
        <v>139</v>
      </c>
      <c r="D550" t="s">
        <v>190</v>
      </c>
      <c r="E550" t="s">
        <v>1103</v>
      </c>
      <c r="F550" t="s">
        <v>1104</v>
      </c>
      <c r="G550" t="s">
        <v>1105</v>
      </c>
      <c r="H550" t="s">
        <v>1106</v>
      </c>
      <c r="I550" t="s">
        <v>1107</v>
      </c>
      <c r="J550" t="s">
        <v>1110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S550" s="5" t="s">
        <v>1</v>
      </c>
      <c r="U550" t="s">
        <v>137</v>
      </c>
      <c r="W550" t="s">
        <v>29</v>
      </c>
      <c r="X550" t="s">
        <v>31</v>
      </c>
      <c r="Y550" t="s">
        <v>42</v>
      </c>
      <c r="AA550" t="s">
        <v>137</v>
      </c>
      <c r="AB550" t="s">
        <v>137</v>
      </c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  <c r="AR550" t="s">
        <v>137</v>
      </c>
      <c r="AS550" t="s">
        <v>137</v>
      </c>
    </row>
    <row r="551" spans="1:45">
      <c r="A551" t="s">
        <v>133</v>
      </c>
      <c r="B551" t="s">
        <v>134</v>
      </c>
      <c r="C551" t="s">
        <v>139</v>
      </c>
      <c r="D551" t="s">
        <v>190</v>
      </c>
      <c r="E551" t="s">
        <v>339</v>
      </c>
      <c r="F551" t="s">
        <v>340</v>
      </c>
      <c r="G551" t="s">
        <v>1111</v>
      </c>
      <c r="H551" t="s">
        <v>1112</v>
      </c>
      <c r="I551" t="s">
        <v>1113</v>
      </c>
      <c r="J551" t="s">
        <v>1114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S551" s="5" t="s">
        <v>137</v>
      </c>
      <c r="U551" t="s">
        <v>137</v>
      </c>
      <c r="Y551" t="s">
        <v>137</v>
      </c>
      <c r="AA551" t="s">
        <v>137</v>
      </c>
      <c r="AB551" t="s">
        <v>137</v>
      </c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  <c r="AR551" t="s">
        <v>137</v>
      </c>
      <c r="AS551" t="s">
        <v>137</v>
      </c>
    </row>
    <row r="552" spans="1:45">
      <c r="A552" t="s">
        <v>133</v>
      </c>
      <c r="B552" t="s">
        <v>134</v>
      </c>
      <c r="C552" t="s">
        <v>139</v>
      </c>
      <c r="D552" t="s">
        <v>190</v>
      </c>
      <c r="E552" t="s">
        <v>339</v>
      </c>
      <c r="F552" t="s">
        <v>340</v>
      </c>
      <c r="G552" t="s">
        <v>1111</v>
      </c>
      <c r="H552" t="s">
        <v>1115</v>
      </c>
      <c r="I552" t="s">
        <v>1116</v>
      </c>
      <c r="J552" t="s">
        <v>1117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S552" s="5" t="s">
        <v>137</v>
      </c>
      <c r="U552" t="s">
        <v>137</v>
      </c>
      <c r="Y552" t="s">
        <v>137</v>
      </c>
      <c r="AA552" t="s">
        <v>137</v>
      </c>
      <c r="AB552" t="s">
        <v>137</v>
      </c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  <c r="AR552" t="s">
        <v>137</v>
      </c>
      <c r="AS552" t="s">
        <v>137</v>
      </c>
    </row>
    <row r="553" spans="1:45">
      <c r="A553" t="s">
        <v>133</v>
      </c>
      <c r="B553" t="s">
        <v>134</v>
      </c>
      <c r="C553" t="s">
        <v>139</v>
      </c>
      <c r="D553" t="s">
        <v>190</v>
      </c>
      <c r="E553" t="s">
        <v>339</v>
      </c>
      <c r="F553" t="s">
        <v>340</v>
      </c>
      <c r="G553" t="s">
        <v>1111</v>
      </c>
      <c r="H553" t="s">
        <v>1115</v>
      </c>
      <c r="I553" t="s">
        <v>1118</v>
      </c>
      <c r="J553" t="s">
        <v>1119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S553" s="5" t="s">
        <v>137</v>
      </c>
      <c r="U553" t="s">
        <v>137</v>
      </c>
      <c r="Y553" t="s">
        <v>137</v>
      </c>
      <c r="AA553" t="s">
        <v>137</v>
      </c>
      <c r="AB553" t="s">
        <v>137</v>
      </c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  <c r="AR553" t="s">
        <v>137</v>
      </c>
      <c r="AS553" t="s">
        <v>137</v>
      </c>
    </row>
    <row r="554" spans="1:45">
      <c r="A554" t="s">
        <v>133</v>
      </c>
      <c r="B554" t="s">
        <v>134</v>
      </c>
      <c r="C554" t="s">
        <v>139</v>
      </c>
      <c r="D554" t="s">
        <v>190</v>
      </c>
      <c r="E554" t="s">
        <v>339</v>
      </c>
      <c r="F554" t="s">
        <v>340</v>
      </c>
      <c r="G554" t="s">
        <v>1120</v>
      </c>
      <c r="H554" t="s">
        <v>1121</v>
      </c>
      <c r="I554" t="s">
        <v>1122</v>
      </c>
      <c r="J554" t="s">
        <v>1123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S554" s="5" t="s">
        <v>1</v>
      </c>
      <c r="U554" t="s">
        <v>137</v>
      </c>
      <c r="W554" t="s">
        <v>29</v>
      </c>
      <c r="X554" t="s">
        <v>32</v>
      </c>
      <c r="Y554" t="s">
        <v>25</v>
      </c>
      <c r="AA554" t="s">
        <v>137</v>
      </c>
      <c r="AB554" t="s">
        <v>137</v>
      </c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  <c r="AR554" t="s">
        <v>137</v>
      </c>
      <c r="AS554" t="s">
        <v>137</v>
      </c>
    </row>
    <row r="555" spans="1:45">
      <c r="A555" t="s">
        <v>133</v>
      </c>
      <c r="B555" t="s">
        <v>134</v>
      </c>
      <c r="C555" t="s">
        <v>139</v>
      </c>
      <c r="D555" t="s">
        <v>190</v>
      </c>
      <c r="E555" t="s">
        <v>339</v>
      </c>
      <c r="F555" t="s">
        <v>340</v>
      </c>
      <c r="G555" t="s">
        <v>1120</v>
      </c>
      <c r="H555" t="s">
        <v>1121</v>
      </c>
      <c r="I555" t="s">
        <v>1122</v>
      </c>
      <c r="J555" t="s">
        <v>1124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S555" s="5" t="s">
        <v>1</v>
      </c>
      <c r="U555" t="s">
        <v>137</v>
      </c>
      <c r="W555" t="s">
        <v>29</v>
      </c>
      <c r="X555" t="s">
        <v>32</v>
      </c>
      <c r="Y555" t="s">
        <v>25</v>
      </c>
      <c r="AA555" t="s">
        <v>137</v>
      </c>
      <c r="AB555" t="s">
        <v>137</v>
      </c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  <c r="AR555" t="s">
        <v>137</v>
      </c>
      <c r="AS555" t="s">
        <v>137</v>
      </c>
    </row>
    <row r="556" spans="1:45">
      <c r="A556" t="s">
        <v>133</v>
      </c>
      <c r="B556" t="s">
        <v>134</v>
      </c>
      <c r="C556" t="s">
        <v>139</v>
      </c>
      <c r="D556" t="s">
        <v>190</v>
      </c>
      <c r="E556" t="s">
        <v>339</v>
      </c>
      <c r="F556" t="s">
        <v>340</v>
      </c>
      <c r="G556" t="s">
        <v>1120</v>
      </c>
      <c r="H556" t="s">
        <v>1121</v>
      </c>
      <c r="I556" t="s">
        <v>1125</v>
      </c>
      <c r="J556" t="s">
        <v>1126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S556" s="5" t="s">
        <v>1</v>
      </c>
      <c r="U556" t="s">
        <v>137</v>
      </c>
      <c r="W556" t="s">
        <v>29</v>
      </c>
      <c r="X556" t="s">
        <v>32</v>
      </c>
      <c r="Y556" t="s">
        <v>25</v>
      </c>
      <c r="AA556" t="s">
        <v>137</v>
      </c>
      <c r="AB556" t="s">
        <v>137</v>
      </c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  <c r="AR556" t="s">
        <v>137</v>
      </c>
      <c r="AS556" t="s">
        <v>137</v>
      </c>
    </row>
    <row r="557" spans="1:45">
      <c r="A557" t="s">
        <v>133</v>
      </c>
      <c r="B557" t="s">
        <v>134</v>
      </c>
      <c r="C557" t="s">
        <v>139</v>
      </c>
      <c r="D557" t="s">
        <v>190</v>
      </c>
      <c r="E557" t="s">
        <v>339</v>
      </c>
      <c r="F557" t="s">
        <v>340</v>
      </c>
      <c r="G557" t="s">
        <v>1120</v>
      </c>
      <c r="H557" t="s">
        <v>1121</v>
      </c>
      <c r="I557" t="s">
        <v>1127</v>
      </c>
      <c r="J557" t="s">
        <v>1128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S557" s="5" t="s">
        <v>1</v>
      </c>
      <c r="U557" t="s">
        <v>137</v>
      </c>
      <c r="W557" t="s">
        <v>29</v>
      </c>
      <c r="X557" t="s">
        <v>32</v>
      </c>
      <c r="Y557" t="s">
        <v>25</v>
      </c>
      <c r="AA557" t="s">
        <v>137</v>
      </c>
      <c r="AB557" t="s">
        <v>137</v>
      </c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  <c r="AR557" t="s">
        <v>137</v>
      </c>
      <c r="AS557" t="s">
        <v>137</v>
      </c>
    </row>
    <row r="558" spans="1:45">
      <c r="A558" t="s">
        <v>133</v>
      </c>
      <c r="B558" t="s">
        <v>134</v>
      </c>
      <c r="C558" t="s">
        <v>139</v>
      </c>
      <c r="D558" t="s">
        <v>190</v>
      </c>
      <c r="E558" t="s">
        <v>339</v>
      </c>
      <c r="F558" t="s">
        <v>340</v>
      </c>
      <c r="G558" t="s">
        <v>1120</v>
      </c>
      <c r="H558" t="s">
        <v>1121</v>
      </c>
      <c r="I558" t="s">
        <v>1127</v>
      </c>
      <c r="J558" t="s">
        <v>1129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S558" s="5" t="s">
        <v>1</v>
      </c>
      <c r="U558" t="s">
        <v>137</v>
      </c>
      <c r="W558" t="s">
        <v>29</v>
      </c>
      <c r="X558" t="s">
        <v>32</v>
      </c>
      <c r="Y558" t="s">
        <v>25</v>
      </c>
      <c r="AA558" t="s">
        <v>137</v>
      </c>
      <c r="AB558" t="s">
        <v>137</v>
      </c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  <c r="AR558" t="s">
        <v>137</v>
      </c>
      <c r="AS558" t="s">
        <v>137</v>
      </c>
    </row>
    <row r="559" spans="1:45">
      <c r="A559" t="s">
        <v>133</v>
      </c>
      <c r="B559" t="s">
        <v>134</v>
      </c>
      <c r="C559" t="s">
        <v>139</v>
      </c>
      <c r="D559" t="s">
        <v>190</v>
      </c>
      <c r="E559" t="s">
        <v>339</v>
      </c>
      <c r="F559" t="s">
        <v>340</v>
      </c>
      <c r="G559" t="s">
        <v>1120</v>
      </c>
      <c r="H559" t="s">
        <v>1121</v>
      </c>
      <c r="I559" t="s">
        <v>1127</v>
      </c>
      <c r="J559" t="s">
        <v>1130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S559" s="5" t="s">
        <v>1</v>
      </c>
      <c r="U559" t="s">
        <v>137</v>
      </c>
      <c r="W559" t="s">
        <v>29</v>
      </c>
      <c r="X559" t="s">
        <v>32</v>
      </c>
      <c r="Y559" t="s">
        <v>25</v>
      </c>
      <c r="AA559" t="s">
        <v>137</v>
      </c>
      <c r="AB559" t="s">
        <v>137</v>
      </c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  <c r="AR559" t="s">
        <v>137</v>
      </c>
      <c r="AS559" t="s">
        <v>137</v>
      </c>
    </row>
    <row r="560" spans="1:45">
      <c r="A560" t="s">
        <v>133</v>
      </c>
      <c r="B560" t="s">
        <v>134</v>
      </c>
      <c r="C560" t="s">
        <v>139</v>
      </c>
      <c r="D560" t="s">
        <v>190</v>
      </c>
      <c r="E560" t="s">
        <v>339</v>
      </c>
      <c r="F560" t="s">
        <v>340</v>
      </c>
      <c r="G560" t="s">
        <v>1120</v>
      </c>
      <c r="H560" t="s">
        <v>1121</v>
      </c>
      <c r="I560" t="s">
        <v>1131</v>
      </c>
      <c r="J560" t="s">
        <v>1132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S560" s="5" t="s">
        <v>1</v>
      </c>
      <c r="U560" t="s">
        <v>137</v>
      </c>
      <c r="W560" t="s">
        <v>29</v>
      </c>
      <c r="X560" t="s">
        <v>32</v>
      </c>
      <c r="Y560" t="s">
        <v>25</v>
      </c>
      <c r="AA560" t="s">
        <v>137</v>
      </c>
      <c r="AB560" t="s">
        <v>137</v>
      </c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  <c r="AR560" t="s">
        <v>137</v>
      </c>
      <c r="AS560" t="s">
        <v>137</v>
      </c>
    </row>
    <row r="561" spans="1:45">
      <c r="A561" t="s">
        <v>133</v>
      </c>
      <c r="B561" t="s">
        <v>134</v>
      </c>
      <c r="C561" t="s">
        <v>139</v>
      </c>
      <c r="D561" t="s">
        <v>190</v>
      </c>
      <c r="E561" t="s">
        <v>339</v>
      </c>
      <c r="F561" t="s">
        <v>340</v>
      </c>
      <c r="G561" t="s">
        <v>1120</v>
      </c>
      <c r="H561" t="s">
        <v>1121</v>
      </c>
      <c r="I561" t="s">
        <v>1131</v>
      </c>
      <c r="J561" t="s">
        <v>1133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S561" s="5" t="s">
        <v>1</v>
      </c>
      <c r="U561" t="s">
        <v>137</v>
      </c>
      <c r="W561" t="s">
        <v>29</v>
      </c>
      <c r="X561" t="s">
        <v>32</v>
      </c>
      <c r="Y561" t="s">
        <v>25</v>
      </c>
      <c r="AA561" t="s">
        <v>137</v>
      </c>
      <c r="AB561" t="s">
        <v>137</v>
      </c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  <c r="AR561" t="s">
        <v>137</v>
      </c>
      <c r="AS561" t="s">
        <v>137</v>
      </c>
    </row>
    <row r="562" spans="1:45">
      <c r="A562" t="s">
        <v>133</v>
      </c>
      <c r="B562" t="s">
        <v>134</v>
      </c>
      <c r="C562" t="s">
        <v>139</v>
      </c>
      <c r="D562" t="s">
        <v>190</v>
      </c>
      <c r="E562" t="s">
        <v>339</v>
      </c>
      <c r="F562" t="s">
        <v>340</v>
      </c>
      <c r="G562" t="s">
        <v>1120</v>
      </c>
      <c r="H562" t="s">
        <v>1121</v>
      </c>
      <c r="I562" t="s">
        <v>1134</v>
      </c>
      <c r="J562" t="s">
        <v>1135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5" t="s">
        <v>1</v>
      </c>
      <c r="U562" t="s">
        <v>137</v>
      </c>
      <c r="W562" t="s">
        <v>29</v>
      </c>
      <c r="X562" t="s">
        <v>32</v>
      </c>
      <c r="Y562" t="s">
        <v>1136</v>
      </c>
      <c r="AA562" t="s">
        <v>137</v>
      </c>
      <c r="AB562" t="s">
        <v>137</v>
      </c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  <c r="AR562" t="s">
        <v>137</v>
      </c>
      <c r="AS562" t="s">
        <v>137</v>
      </c>
    </row>
    <row r="563" spans="1:45">
      <c r="A563" t="s">
        <v>133</v>
      </c>
      <c r="B563" t="s">
        <v>134</v>
      </c>
      <c r="C563" t="s">
        <v>139</v>
      </c>
      <c r="D563" t="s">
        <v>190</v>
      </c>
      <c r="E563" t="s">
        <v>339</v>
      </c>
      <c r="F563" t="s">
        <v>340</v>
      </c>
      <c r="G563" t="s">
        <v>1120</v>
      </c>
      <c r="H563" t="s">
        <v>1137</v>
      </c>
      <c r="I563" t="s">
        <v>1138</v>
      </c>
      <c r="J563" t="s">
        <v>1139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S563" s="5" t="s">
        <v>1</v>
      </c>
      <c r="U563" t="s">
        <v>137</v>
      </c>
      <c r="W563" t="s">
        <v>29</v>
      </c>
      <c r="X563" t="s">
        <v>32</v>
      </c>
      <c r="Y563" t="s">
        <v>43</v>
      </c>
      <c r="AA563" t="s">
        <v>137</v>
      </c>
      <c r="AB563" t="s">
        <v>137</v>
      </c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  <c r="AR563" t="s">
        <v>137</v>
      </c>
      <c r="AS563" t="s">
        <v>137</v>
      </c>
    </row>
    <row r="564" spans="1:45">
      <c r="A564" t="s">
        <v>133</v>
      </c>
      <c r="B564" t="s">
        <v>134</v>
      </c>
      <c r="C564" t="s">
        <v>139</v>
      </c>
      <c r="D564" t="s">
        <v>190</v>
      </c>
      <c r="E564" t="s">
        <v>339</v>
      </c>
      <c r="F564" t="s">
        <v>340</v>
      </c>
      <c r="G564" t="s">
        <v>1120</v>
      </c>
      <c r="H564" t="s">
        <v>1137</v>
      </c>
      <c r="I564" t="s">
        <v>1138</v>
      </c>
      <c r="J564" t="s">
        <v>1140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S564" s="5" t="s">
        <v>1</v>
      </c>
      <c r="U564" t="s">
        <v>137</v>
      </c>
      <c r="W564" t="s">
        <v>29</v>
      </c>
      <c r="X564" t="s">
        <v>32</v>
      </c>
      <c r="Y564" t="s">
        <v>43</v>
      </c>
      <c r="AA564" t="s">
        <v>137</v>
      </c>
      <c r="AB564" t="s">
        <v>137</v>
      </c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  <c r="AR564" t="s">
        <v>137</v>
      </c>
      <c r="AS564" t="s">
        <v>137</v>
      </c>
    </row>
    <row r="565" spans="1:45">
      <c r="A565" t="s">
        <v>133</v>
      </c>
      <c r="B565" t="s">
        <v>134</v>
      </c>
      <c r="C565" t="s">
        <v>139</v>
      </c>
      <c r="D565" t="s">
        <v>190</v>
      </c>
      <c r="E565" t="s">
        <v>339</v>
      </c>
      <c r="F565" t="s">
        <v>340</v>
      </c>
      <c r="G565" t="s">
        <v>1120</v>
      </c>
      <c r="H565" t="s">
        <v>1137</v>
      </c>
      <c r="I565" t="s">
        <v>1138</v>
      </c>
      <c r="J565" t="s">
        <v>1141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S565" s="5" t="s">
        <v>1</v>
      </c>
      <c r="U565" t="s">
        <v>137</v>
      </c>
      <c r="W565" t="s">
        <v>29</v>
      </c>
      <c r="X565" t="s">
        <v>32</v>
      </c>
      <c r="Y565" t="s">
        <v>43</v>
      </c>
      <c r="AA565" t="s">
        <v>137</v>
      </c>
      <c r="AB565" t="s">
        <v>137</v>
      </c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  <c r="AR565" t="s">
        <v>137</v>
      </c>
      <c r="AS565" t="s">
        <v>137</v>
      </c>
    </row>
    <row r="566" spans="1:45">
      <c r="A566" t="s">
        <v>133</v>
      </c>
      <c r="B566" t="s">
        <v>134</v>
      </c>
      <c r="C566" t="s">
        <v>139</v>
      </c>
      <c r="D566" t="s">
        <v>190</v>
      </c>
      <c r="E566" t="s">
        <v>339</v>
      </c>
      <c r="F566" t="s">
        <v>340</v>
      </c>
      <c r="G566" t="s">
        <v>1120</v>
      </c>
      <c r="H566" t="s">
        <v>1137</v>
      </c>
      <c r="I566" t="s">
        <v>1138</v>
      </c>
      <c r="J566" t="s">
        <v>1142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S566" s="5" t="s">
        <v>1</v>
      </c>
      <c r="U566" t="s">
        <v>137</v>
      </c>
      <c r="W566" t="s">
        <v>29</v>
      </c>
      <c r="X566" t="s">
        <v>32</v>
      </c>
      <c r="Y566" t="s">
        <v>43</v>
      </c>
      <c r="AA566" t="s">
        <v>137</v>
      </c>
      <c r="AB566" t="s">
        <v>137</v>
      </c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  <c r="AR566" t="s">
        <v>137</v>
      </c>
      <c r="AS566" t="s">
        <v>137</v>
      </c>
    </row>
    <row r="567" spans="1:45">
      <c r="A567" t="s">
        <v>133</v>
      </c>
      <c r="B567" t="s">
        <v>134</v>
      </c>
      <c r="C567" t="s">
        <v>139</v>
      </c>
      <c r="D567" t="s">
        <v>190</v>
      </c>
      <c r="E567" t="s">
        <v>339</v>
      </c>
      <c r="F567" t="s">
        <v>340</v>
      </c>
      <c r="G567" t="s">
        <v>1120</v>
      </c>
      <c r="H567" t="s">
        <v>1137</v>
      </c>
      <c r="I567" t="s">
        <v>1138</v>
      </c>
      <c r="J567" t="s">
        <v>1143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S567" s="5" t="s">
        <v>1</v>
      </c>
      <c r="U567" t="s">
        <v>137</v>
      </c>
      <c r="W567" t="s">
        <v>29</v>
      </c>
      <c r="X567" t="s">
        <v>32</v>
      </c>
      <c r="Y567" t="s">
        <v>43</v>
      </c>
      <c r="AA567" t="s">
        <v>137</v>
      </c>
      <c r="AB567" t="s">
        <v>137</v>
      </c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  <c r="AR567" t="s">
        <v>137</v>
      </c>
      <c r="AS567" t="s">
        <v>137</v>
      </c>
    </row>
    <row r="568" spans="1:45">
      <c r="A568" t="s">
        <v>133</v>
      </c>
      <c r="B568" t="s">
        <v>134</v>
      </c>
      <c r="C568" t="s">
        <v>139</v>
      </c>
      <c r="D568" t="s">
        <v>190</v>
      </c>
      <c r="E568" t="s">
        <v>339</v>
      </c>
      <c r="F568" t="s">
        <v>340</v>
      </c>
      <c r="G568" t="s">
        <v>1120</v>
      </c>
      <c r="H568" t="s">
        <v>1137</v>
      </c>
      <c r="I568" t="s">
        <v>1138</v>
      </c>
      <c r="J568" t="s">
        <v>1144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S568" s="5" t="s">
        <v>1</v>
      </c>
      <c r="U568" t="s">
        <v>137</v>
      </c>
      <c r="W568" t="s">
        <v>29</v>
      </c>
      <c r="X568" t="s">
        <v>32</v>
      </c>
      <c r="Y568" t="s">
        <v>43</v>
      </c>
      <c r="AA568" t="s">
        <v>137</v>
      </c>
      <c r="AB568" t="s">
        <v>137</v>
      </c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  <c r="AR568" t="s">
        <v>137</v>
      </c>
      <c r="AS568" t="s">
        <v>137</v>
      </c>
    </row>
    <row r="569" spans="1:45">
      <c r="A569" t="s">
        <v>133</v>
      </c>
      <c r="B569" t="s">
        <v>134</v>
      </c>
      <c r="C569" t="s">
        <v>139</v>
      </c>
      <c r="D569" t="s">
        <v>190</v>
      </c>
      <c r="E569" t="s">
        <v>339</v>
      </c>
      <c r="F569" t="s">
        <v>340</v>
      </c>
      <c r="G569" t="s">
        <v>1120</v>
      </c>
      <c r="H569" t="s">
        <v>1137</v>
      </c>
      <c r="I569" t="s">
        <v>1138</v>
      </c>
      <c r="J569" t="s">
        <v>1145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S569" s="5" t="s">
        <v>1</v>
      </c>
      <c r="U569" t="s">
        <v>137</v>
      </c>
      <c r="W569" t="s">
        <v>29</v>
      </c>
      <c r="X569" t="s">
        <v>32</v>
      </c>
      <c r="Y569" t="s">
        <v>43</v>
      </c>
      <c r="AA569" t="s">
        <v>137</v>
      </c>
      <c r="AB569" t="s">
        <v>137</v>
      </c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  <c r="AR569" t="s">
        <v>137</v>
      </c>
      <c r="AS569" t="s">
        <v>137</v>
      </c>
    </row>
    <row r="570" spans="1:45">
      <c r="A570" t="s">
        <v>133</v>
      </c>
      <c r="B570" t="s">
        <v>134</v>
      </c>
      <c r="C570" t="s">
        <v>139</v>
      </c>
      <c r="D570" t="s">
        <v>190</v>
      </c>
      <c r="E570" t="s">
        <v>339</v>
      </c>
      <c r="F570" t="s">
        <v>340</v>
      </c>
      <c r="G570" t="s">
        <v>1120</v>
      </c>
      <c r="H570" t="s">
        <v>1137</v>
      </c>
      <c r="I570" t="s">
        <v>1146</v>
      </c>
      <c r="J570" t="s">
        <v>1147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S570" s="5" t="s">
        <v>1</v>
      </c>
      <c r="U570" t="s">
        <v>137</v>
      </c>
      <c r="W570" t="s">
        <v>29</v>
      </c>
      <c r="X570" t="s">
        <v>32</v>
      </c>
      <c r="Y570" t="s">
        <v>43</v>
      </c>
      <c r="AA570" t="s">
        <v>137</v>
      </c>
      <c r="AB570" t="s">
        <v>137</v>
      </c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  <c r="AR570" t="s">
        <v>137</v>
      </c>
      <c r="AS570" t="s">
        <v>137</v>
      </c>
    </row>
    <row r="571" spans="1:45">
      <c r="A571" t="s">
        <v>133</v>
      </c>
      <c r="B571" t="s">
        <v>134</v>
      </c>
      <c r="C571" t="s">
        <v>139</v>
      </c>
      <c r="D571" t="s">
        <v>190</v>
      </c>
      <c r="E571" t="s">
        <v>339</v>
      </c>
      <c r="F571" t="s">
        <v>340</v>
      </c>
      <c r="G571" t="s">
        <v>1120</v>
      </c>
      <c r="H571" t="s">
        <v>1137</v>
      </c>
      <c r="I571" t="s">
        <v>1146</v>
      </c>
      <c r="J571" t="s">
        <v>1148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S571" s="5" t="s">
        <v>1</v>
      </c>
      <c r="U571" t="s">
        <v>137</v>
      </c>
      <c r="W571" t="s">
        <v>29</v>
      </c>
      <c r="X571" t="s">
        <v>32</v>
      </c>
      <c r="Y571" t="s">
        <v>43</v>
      </c>
      <c r="AA571" t="s">
        <v>137</v>
      </c>
      <c r="AB571" t="s">
        <v>137</v>
      </c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  <c r="AR571" t="s">
        <v>137</v>
      </c>
      <c r="AS571" t="s">
        <v>137</v>
      </c>
    </row>
    <row r="572" spans="1:45">
      <c r="A572" t="s">
        <v>133</v>
      </c>
      <c r="B572" t="s">
        <v>134</v>
      </c>
      <c r="C572" t="s">
        <v>139</v>
      </c>
      <c r="D572" t="s">
        <v>190</v>
      </c>
      <c r="E572" t="s">
        <v>339</v>
      </c>
      <c r="F572" t="s">
        <v>340</v>
      </c>
      <c r="G572" t="s">
        <v>1120</v>
      </c>
      <c r="H572" t="s">
        <v>1137</v>
      </c>
      <c r="I572" t="s">
        <v>1146</v>
      </c>
      <c r="J572" t="s">
        <v>1149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S572" s="5" t="s">
        <v>1</v>
      </c>
      <c r="U572" t="s">
        <v>137</v>
      </c>
      <c r="W572" t="s">
        <v>29</v>
      </c>
      <c r="X572" t="s">
        <v>32</v>
      </c>
      <c r="Y572" t="s">
        <v>43</v>
      </c>
      <c r="AA572" t="s">
        <v>137</v>
      </c>
      <c r="AB572" t="s">
        <v>137</v>
      </c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  <c r="AR572" t="s">
        <v>137</v>
      </c>
      <c r="AS572" t="s">
        <v>137</v>
      </c>
    </row>
    <row r="573" spans="1:45">
      <c r="A573" t="s">
        <v>133</v>
      </c>
      <c r="B573" t="s">
        <v>134</v>
      </c>
      <c r="C573" t="s">
        <v>139</v>
      </c>
      <c r="D573" t="s">
        <v>190</v>
      </c>
      <c r="E573" t="s">
        <v>339</v>
      </c>
      <c r="F573" t="s">
        <v>340</v>
      </c>
      <c r="G573" t="s">
        <v>1120</v>
      </c>
      <c r="H573" t="s">
        <v>1137</v>
      </c>
      <c r="I573" t="s">
        <v>1146</v>
      </c>
      <c r="J573" t="s">
        <v>1150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S573" s="5" t="s">
        <v>1</v>
      </c>
      <c r="U573" t="s">
        <v>137</v>
      </c>
      <c r="W573" t="s">
        <v>29</v>
      </c>
      <c r="X573" t="s">
        <v>32</v>
      </c>
      <c r="Y573" t="s">
        <v>43</v>
      </c>
      <c r="AA573" t="s">
        <v>137</v>
      </c>
      <c r="AB573" t="s">
        <v>137</v>
      </c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  <c r="AR573" t="s">
        <v>137</v>
      </c>
      <c r="AS573" t="s">
        <v>137</v>
      </c>
    </row>
    <row r="574" spans="1:45">
      <c r="A574" t="s">
        <v>133</v>
      </c>
      <c r="B574" t="s">
        <v>134</v>
      </c>
      <c r="C574" t="s">
        <v>139</v>
      </c>
      <c r="D574" t="s">
        <v>190</v>
      </c>
      <c r="E574" t="s">
        <v>339</v>
      </c>
      <c r="F574" t="s">
        <v>340</v>
      </c>
      <c r="G574" t="s">
        <v>1120</v>
      </c>
      <c r="H574" t="s">
        <v>1137</v>
      </c>
      <c r="I574" t="s">
        <v>1146</v>
      </c>
      <c r="J574" t="s">
        <v>1151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S574" s="5" t="s">
        <v>1</v>
      </c>
      <c r="U574" t="s">
        <v>137</v>
      </c>
      <c r="W574" t="s">
        <v>29</v>
      </c>
      <c r="X574" t="s">
        <v>32</v>
      </c>
      <c r="Y574" t="s">
        <v>43</v>
      </c>
      <c r="AA574" t="s">
        <v>137</v>
      </c>
      <c r="AB574" t="s">
        <v>137</v>
      </c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  <c r="AR574" t="s">
        <v>137</v>
      </c>
      <c r="AS574" t="s">
        <v>137</v>
      </c>
    </row>
    <row r="575" spans="1:45">
      <c r="A575" t="s">
        <v>133</v>
      </c>
      <c r="B575" t="s">
        <v>134</v>
      </c>
      <c r="C575" t="s">
        <v>139</v>
      </c>
      <c r="D575" t="s">
        <v>353</v>
      </c>
      <c r="E575" t="s">
        <v>365</v>
      </c>
      <c r="F575" t="s">
        <v>370</v>
      </c>
      <c r="G575" t="s">
        <v>371</v>
      </c>
      <c r="H575" t="s">
        <v>711</v>
      </c>
      <c r="I575" t="s">
        <v>1152</v>
      </c>
      <c r="J575" t="s">
        <v>1153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S575" s="5" t="s">
        <v>1</v>
      </c>
      <c r="U575" t="s">
        <v>137</v>
      </c>
      <c r="W575" t="s">
        <v>29</v>
      </c>
      <c r="X575" t="s">
        <v>31</v>
      </c>
      <c r="Y575" t="s">
        <v>42</v>
      </c>
      <c r="AA575" t="s">
        <v>137</v>
      </c>
      <c r="AB575" t="s">
        <v>137</v>
      </c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  <c r="AR575" t="s">
        <v>137</v>
      </c>
      <c r="AS575" t="s">
        <v>137</v>
      </c>
    </row>
    <row r="576" spans="1:45">
      <c r="A576" t="s">
        <v>133</v>
      </c>
      <c r="B576" t="s">
        <v>134</v>
      </c>
      <c r="C576" t="s">
        <v>139</v>
      </c>
      <c r="D576" t="s">
        <v>353</v>
      </c>
      <c r="E576" t="s">
        <v>365</v>
      </c>
      <c r="F576" t="s">
        <v>370</v>
      </c>
      <c r="G576" t="s">
        <v>371</v>
      </c>
      <c r="H576" t="s">
        <v>711</v>
      </c>
      <c r="I576" t="s">
        <v>1152</v>
      </c>
      <c r="J576" t="s">
        <v>1154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S576" s="5" t="s">
        <v>1</v>
      </c>
      <c r="U576" t="s">
        <v>137</v>
      </c>
      <c r="W576" t="s">
        <v>29</v>
      </c>
      <c r="X576" t="s">
        <v>31</v>
      </c>
      <c r="Y576" t="s">
        <v>42</v>
      </c>
      <c r="AA576" t="s">
        <v>137</v>
      </c>
      <c r="AB576" t="s">
        <v>137</v>
      </c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  <c r="AR576" t="s">
        <v>137</v>
      </c>
      <c r="AS576" t="s">
        <v>137</v>
      </c>
    </row>
    <row r="577" spans="1:45">
      <c r="A577" t="s">
        <v>133</v>
      </c>
      <c r="B577" t="s">
        <v>134</v>
      </c>
      <c r="C577" t="s">
        <v>139</v>
      </c>
      <c r="D577" t="s">
        <v>353</v>
      </c>
      <c r="E577" t="s">
        <v>365</v>
      </c>
      <c r="F577" t="s">
        <v>370</v>
      </c>
      <c r="G577" t="s">
        <v>371</v>
      </c>
      <c r="H577" t="s">
        <v>1155</v>
      </c>
      <c r="I577" t="s">
        <v>1156</v>
      </c>
      <c r="J577" t="s">
        <v>1157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S577" s="5" t="s">
        <v>1</v>
      </c>
      <c r="U577" t="s">
        <v>137</v>
      </c>
      <c r="W577" t="s">
        <v>29</v>
      </c>
      <c r="X577" t="s">
        <v>31</v>
      </c>
      <c r="Y577" t="s">
        <v>42</v>
      </c>
      <c r="AA577" t="s">
        <v>137</v>
      </c>
      <c r="AB577" t="s">
        <v>137</v>
      </c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  <c r="AR577" t="s">
        <v>137</v>
      </c>
      <c r="AS577" t="s">
        <v>137</v>
      </c>
    </row>
    <row r="578" spans="1:45">
      <c r="A578" t="s">
        <v>133</v>
      </c>
      <c r="B578" t="s">
        <v>134</v>
      </c>
      <c r="C578" t="s">
        <v>139</v>
      </c>
      <c r="D578" t="s">
        <v>353</v>
      </c>
      <c r="E578" t="s">
        <v>365</v>
      </c>
      <c r="F578" t="s">
        <v>370</v>
      </c>
      <c r="G578" t="s">
        <v>371</v>
      </c>
      <c r="H578" t="s">
        <v>1155</v>
      </c>
      <c r="I578" t="s">
        <v>1156</v>
      </c>
      <c r="J578" t="s">
        <v>1158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S578" s="5" t="s">
        <v>1</v>
      </c>
      <c r="U578" t="s">
        <v>137</v>
      </c>
      <c r="W578" t="s">
        <v>29</v>
      </c>
      <c r="X578" t="s">
        <v>31</v>
      </c>
      <c r="Y578" t="s">
        <v>42</v>
      </c>
      <c r="AA578" t="s">
        <v>137</v>
      </c>
      <c r="AB578" t="s">
        <v>137</v>
      </c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  <c r="AR578" t="s">
        <v>137</v>
      </c>
      <c r="AS578" t="s">
        <v>137</v>
      </c>
    </row>
    <row r="579" spans="1:45">
      <c r="A579" t="s">
        <v>133</v>
      </c>
      <c r="B579" t="s">
        <v>134</v>
      </c>
      <c r="C579" t="s">
        <v>139</v>
      </c>
      <c r="D579" t="s">
        <v>353</v>
      </c>
      <c r="E579" t="s">
        <v>365</v>
      </c>
      <c r="F579" t="s">
        <v>370</v>
      </c>
      <c r="G579" t="s">
        <v>371</v>
      </c>
      <c r="H579" t="s">
        <v>1155</v>
      </c>
      <c r="I579" t="s">
        <v>1156</v>
      </c>
      <c r="J579" t="s">
        <v>1159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S579" s="5" t="s">
        <v>1</v>
      </c>
      <c r="U579" t="s">
        <v>137</v>
      </c>
      <c r="W579" t="s">
        <v>29</v>
      </c>
      <c r="X579" t="s">
        <v>31</v>
      </c>
      <c r="Y579" t="s">
        <v>42</v>
      </c>
      <c r="AA579" t="s">
        <v>137</v>
      </c>
      <c r="AB579" t="s">
        <v>137</v>
      </c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  <c r="AR579" t="s">
        <v>137</v>
      </c>
      <c r="AS579" t="s">
        <v>137</v>
      </c>
    </row>
    <row r="580" spans="1:45">
      <c r="A580" t="s">
        <v>133</v>
      </c>
      <c r="B580" t="s">
        <v>134</v>
      </c>
      <c r="C580" t="s">
        <v>139</v>
      </c>
      <c r="D580" t="s">
        <v>353</v>
      </c>
      <c r="E580" t="s">
        <v>365</v>
      </c>
      <c r="F580" t="s">
        <v>370</v>
      </c>
      <c r="G580" t="s">
        <v>371</v>
      </c>
      <c r="H580" t="s">
        <v>1155</v>
      </c>
      <c r="I580" t="s">
        <v>1156</v>
      </c>
      <c r="J580" t="s">
        <v>1160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S580" s="5" t="s">
        <v>1</v>
      </c>
      <c r="U580" t="s">
        <v>137</v>
      </c>
      <c r="W580" t="s">
        <v>29</v>
      </c>
      <c r="X580" t="s">
        <v>31</v>
      </c>
      <c r="Y580" t="s">
        <v>42</v>
      </c>
      <c r="AA580" t="s">
        <v>137</v>
      </c>
      <c r="AB580" t="s">
        <v>137</v>
      </c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  <c r="AR580" t="s">
        <v>137</v>
      </c>
      <c r="AS580" t="s">
        <v>137</v>
      </c>
    </row>
    <row r="581" spans="1:45">
      <c r="A581" t="s">
        <v>133</v>
      </c>
      <c r="B581" t="s">
        <v>134</v>
      </c>
      <c r="C581" t="s">
        <v>178</v>
      </c>
      <c r="D581" t="s">
        <v>222</v>
      </c>
      <c r="E581" t="s">
        <v>223</v>
      </c>
      <c r="F581" t="s">
        <v>224</v>
      </c>
      <c r="G581" t="s">
        <v>386</v>
      </c>
      <c r="H581" t="s">
        <v>1161</v>
      </c>
      <c r="I581" t="s">
        <v>1162</v>
      </c>
      <c r="J581" t="s">
        <v>1163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S581" s="5" t="s">
        <v>1</v>
      </c>
      <c r="U581" t="s">
        <v>137</v>
      </c>
      <c r="W581" t="s">
        <v>29</v>
      </c>
      <c r="X581" t="s">
        <v>31</v>
      </c>
      <c r="Y581" t="s">
        <v>42</v>
      </c>
      <c r="AA581" t="s">
        <v>137</v>
      </c>
      <c r="AB581" t="s">
        <v>137</v>
      </c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  <c r="AR581" t="s">
        <v>137</v>
      </c>
      <c r="AS581" t="s">
        <v>137</v>
      </c>
    </row>
    <row r="582" spans="1:45">
      <c r="A582" t="s">
        <v>133</v>
      </c>
      <c r="B582" t="s">
        <v>134</v>
      </c>
      <c r="C582" t="s">
        <v>178</v>
      </c>
      <c r="D582" t="s">
        <v>222</v>
      </c>
      <c r="E582" t="s">
        <v>223</v>
      </c>
      <c r="F582" t="s">
        <v>224</v>
      </c>
      <c r="G582" t="s">
        <v>386</v>
      </c>
      <c r="H582" t="s">
        <v>1161</v>
      </c>
      <c r="I582" t="s">
        <v>1162</v>
      </c>
      <c r="J582" t="s">
        <v>1164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S582" s="5" t="s">
        <v>1</v>
      </c>
      <c r="U582" t="s">
        <v>137</v>
      </c>
      <c r="W582" t="s">
        <v>29</v>
      </c>
      <c r="X582" t="s">
        <v>31</v>
      </c>
      <c r="Y582" t="s">
        <v>42</v>
      </c>
      <c r="AA582" t="s">
        <v>137</v>
      </c>
      <c r="AB582" t="s">
        <v>137</v>
      </c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  <c r="AR582" t="s">
        <v>137</v>
      </c>
      <c r="AS582" t="s">
        <v>137</v>
      </c>
    </row>
    <row r="583" spans="1:45">
      <c r="A583" t="s">
        <v>133</v>
      </c>
      <c r="B583" t="s">
        <v>134</v>
      </c>
      <c r="C583" t="s">
        <v>178</v>
      </c>
      <c r="D583" t="s">
        <v>222</v>
      </c>
      <c r="E583" t="s">
        <v>223</v>
      </c>
      <c r="F583" t="s">
        <v>224</v>
      </c>
      <c r="G583" t="s">
        <v>386</v>
      </c>
      <c r="H583" t="s">
        <v>1161</v>
      </c>
      <c r="I583" t="s">
        <v>1165</v>
      </c>
      <c r="J583" t="s">
        <v>1166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S583" s="5" t="s">
        <v>1</v>
      </c>
      <c r="U583" t="s">
        <v>137</v>
      </c>
      <c r="W583" t="s">
        <v>29</v>
      </c>
      <c r="X583" t="s">
        <v>31</v>
      </c>
      <c r="Y583" t="s">
        <v>42</v>
      </c>
      <c r="AA583" t="s">
        <v>137</v>
      </c>
      <c r="AB583" t="s">
        <v>137</v>
      </c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  <c r="AR583" t="s">
        <v>137</v>
      </c>
      <c r="AS583" t="s">
        <v>137</v>
      </c>
    </row>
    <row r="584" spans="1:45">
      <c r="A584" t="s">
        <v>133</v>
      </c>
      <c r="B584" t="s">
        <v>134</v>
      </c>
      <c r="C584" t="s">
        <v>178</v>
      </c>
      <c r="D584" t="s">
        <v>222</v>
      </c>
      <c r="E584" t="s">
        <v>223</v>
      </c>
      <c r="F584" t="s">
        <v>224</v>
      </c>
      <c r="G584" t="s">
        <v>386</v>
      </c>
      <c r="H584" t="s">
        <v>1161</v>
      </c>
      <c r="I584" t="s">
        <v>1165</v>
      </c>
      <c r="J584" t="s">
        <v>1167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S584" s="5" t="s">
        <v>1</v>
      </c>
      <c r="U584" t="s">
        <v>137</v>
      </c>
      <c r="W584" t="s">
        <v>29</v>
      </c>
      <c r="X584" t="s">
        <v>31</v>
      </c>
      <c r="Y584" t="s">
        <v>42</v>
      </c>
      <c r="AA584" t="s">
        <v>137</v>
      </c>
      <c r="AB584" t="s">
        <v>137</v>
      </c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  <c r="AR584" t="s">
        <v>137</v>
      </c>
      <c r="AS584" t="s">
        <v>137</v>
      </c>
    </row>
    <row r="585" spans="1:45">
      <c r="A585" t="s">
        <v>133</v>
      </c>
      <c r="B585" t="s">
        <v>134</v>
      </c>
      <c r="C585" t="s">
        <v>178</v>
      </c>
      <c r="D585" t="s">
        <v>222</v>
      </c>
      <c r="E585" t="s">
        <v>223</v>
      </c>
      <c r="F585" t="s">
        <v>224</v>
      </c>
      <c r="G585" t="s">
        <v>386</v>
      </c>
      <c r="H585" t="s">
        <v>738</v>
      </c>
      <c r="I585" t="s">
        <v>1168</v>
      </c>
      <c r="J585" t="s">
        <v>1169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S585" s="5" t="s">
        <v>1</v>
      </c>
      <c r="U585" t="s">
        <v>137</v>
      </c>
      <c r="W585" t="s">
        <v>29</v>
      </c>
      <c r="X585" t="s">
        <v>31</v>
      </c>
      <c r="Y585" t="s">
        <v>42</v>
      </c>
      <c r="AA585" t="s">
        <v>137</v>
      </c>
      <c r="AB585" t="s">
        <v>137</v>
      </c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  <c r="AR585" t="s">
        <v>137</v>
      </c>
      <c r="AS585" t="s">
        <v>137</v>
      </c>
    </row>
    <row r="586" spans="1:45">
      <c r="A586" t="s">
        <v>133</v>
      </c>
      <c r="B586" t="s">
        <v>134</v>
      </c>
      <c r="C586" t="s">
        <v>178</v>
      </c>
      <c r="D586" t="s">
        <v>222</v>
      </c>
      <c r="E586" t="s">
        <v>223</v>
      </c>
      <c r="F586" t="s">
        <v>391</v>
      </c>
      <c r="G586" t="s">
        <v>392</v>
      </c>
      <c r="H586" t="s">
        <v>1170</v>
      </c>
      <c r="I586" t="s">
        <v>1171</v>
      </c>
      <c r="J586" t="s">
        <v>1172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S586" s="5" t="s">
        <v>1</v>
      </c>
      <c r="U586" t="s">
        <v>137</v>
      </c>
      <c r="W586" t="s">
        <v>29</v>
      </c>
      <c r="X586" t="s">
        <v>35</v>
      </c>
      <c r="Y586" t="s">
        <v>25</v>
      </c>
      <c r="AA586" t="s">
        <v>137</v>
      </c>
      <c r="AB586" t="s">
        <v>137</v>
      </c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  <c r="AR586" t="s">
        <v>137</v>
      </c>
      <c r="AS586" t="s">
        <v>137</v>
      </c>
    </row>
    <row r="587" spans="1:45">
      <c r="A587" t="s">
        <v>133</v>
      </c>
      <c r="B587" t="s">
        <v>134</v>
      </c>
      <c r="C587" t="s">
        <v>178</v>
      </c>
      <c r="D587" t="s">
        <v>222</v>
      </c>
      <c r="E587" t="s">
        <v>223</v>
      </c>
      <c r="F587" t="s">
        <v>401</v>
      </c>
      <c r="G587" t="s">
        <v>748</v>
      </c>
      <c r="H587" t="s">
        <v>1173</v>
      </c>
      <c r="I587" t="s">
        <v>1174</v>
      </c>
      <c r="J587" t="s">
        <v>1175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AA587" t="s">
        <v>137</v>
      </c>
      <c r="AB587" t="s">
        <v>137</v>
      </c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  <c r="AR587" t="s">
        <v>137</v>
      </c>
      <c r="AS587" t="s">
        <v>137</v>
      </c>
    </row>
    <row r="588" spans="1:45">
      <c r="A588" t="s">
        <v>133</v>
      </c>
      <c r="B588" t="s">
        <v>134</v>
      </c>
      <c r="C588" t="s">
        <v>178</v>
      </c>
      <c r="D588" t="s">
        <v>222</v>
      </c>
      <c r="E588" t="s">
        <v>223</v>
      </c>
      <c r="F588" t="s">
        <v>401</v>
      </c>
      <c r="G588" t="s">
        <v>748</v>
      </c>
      <c r="H588" t="s">
        <v>1173</v>
      </c>
      <c r="I588" t="s">
        <v>1174</v>
      </c>
      <c r="J588" t="s">
        <v>1176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S588" s="5" t="s">
        <v>1</v>
      </c>
      <c r="U588" t="s">
        <v>137</v>
      </c>
      <c r="W588" t="s">
        <v>29</v>
      </c>
      <c r="X588" t="s">
        <v>35</v>
      </c>
      <c r="Y588" t="s">
        <v>25</v>
      </c>
      <c r="AA588" t="s">
        <v>137</v>
      </c>
      <c r="AB588" t="s">
        <v>137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  <c r="AR588" t="s">
        <v>137</v>
      </c>
      <c r="AS588" t="s">
        <v>137</v>
      </c>
    </row>
    <row r="589" spans="1:45">
      <c r="A589" t="s">
        <v>133</v>
      </c>
      <c r="B589" t="s">
        <v>134</v>
      </c>
      <c r="C589" t="s">
        <v>139</v>
      </c>
      <c r="D589" t="s">
        <v>190</v>
      </c>
      <c r="E589" t="s">
        <v>191</v>
      </c>
      <c r="F589" t="s">
        <v>411</v>
      </c>
      <c r="G589" t="s">
        <v>415</v>
      </c>
      <c r="H589" t="s">
        <v>416</v>
      </c>
      <c r="I589" t="s">
        <v>751</v>
      </c>
      <c r="J589" t="s">
        <v>1177</v>
      </c>
      <c r="K589" t="s">
        <v>1178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S589" s="5" t="s">
        <v>137</v>
      </c>
      <c r="U589" t="s">
        <v>137</v>
      </c>
      <c r="Y589" t="s">
        <v>137</v>
      </c>
      <c r="AA589" t="s">
        <v>137</v>
      </c>
      <c r="AB589" t="s">
        <v>137</v>
      </c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  <c r="AR589" t="s">
        <v>137</v>
      </c>
      <c r="AS589" t="s">
        <v>137</v>
      </c>
    </row>
    <row r="590" spans="1:45">
      <c r="A590" t="s">
        <v>133</v>
      </c>
      <c r="B590" t="s">
        <v>134</v>
      </c>
      <c r="C590" t="s">
        <v>139</v>
      </c>
      <c r="D590" t="s">
        <v>190</v>
      </c>
      <c r="E590" t="s">
        <v>191</v>
      </c>
      <c r="F590" t="s">
        <v>241</v>
      </c>
      <c r="G590" t="s">
        <v>242</v>
      </c>
      <c r="H590" t="s">
        <v>428</v>
      </c>
      <c r="I590" t="s">
        <v>755</v>
      </c>
      <c r="J590" t="s">
        <v>1179</v>
      </c>
      <c r="K590" t="s">
        <v>1180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S590" s="5" t="s">
        <v>137</v>
      </c>
      <c r="U590" t="s">
        <v>137</v>
      </c>
      <c r="Y590" t="s">
        <v>137</v>
      </c>
      <c r="AA590" t="s">
        <v>137</v>
      </c>
      <c r="AB590" t="s">
        <v>137</v>
      </c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  <c r="AR590" t="s">
        <v>137</v>
      </c>
      <c r="AS590" t="s">
        <v>137</v>
      </c>
    </row>
    <row r="591" spans="1:45">
      <c r="A591" t="s">
        <v>133</v>
      </c>
      <c r="B591" t="s">
        <v>134</v>
      </c>
      <c r="C591" t="s">
        <v>139</v>
      </c>
      <c r="D591" t="s">
        <v>190</v>
      </c>
      <c r="E591" t="s">
        <v>191</v>
      </c>
      <c r="F591" t="s">
        <v>241</v>
      </c>
      <c r="G591" t="s">
        <v>242</v>
      </c>
      <c r="H591" t="s">
        <v>428</v>
      </c>
      <c r="I591" t="s">
        <v>755</v>
      </c>
      <c r="J591" t="s">
        <v>1181</v>
      </c>
      <c r="K591" t="s">
        <v>1182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5" t="s">
        <v>137</v>
      </c>
      <c r="U591" t="s">
        <v>137</v>
      </c>
      <c r="Y591" t="s">
        <v>137</v>
      </c>
      <c r="AA591" t="s">
        <v>137</v>
      </c>
      <c r="AB591" t="s">
        <v>137</v>
      </c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  <c r="AR591" t="s">
        <v>137</v>
      </c>
      <c r="AS591" t="s">
        <v>137</v>
      </c>
    </row>
    <row r="592" spans="1:45">
      <c r="A592" t="s">
        <v>133</v>
      </c>
      <c r="B592" t="s">
        <v>134</v>
      </c>
      <c r="C592" t="s">
        <v>139</v>
      </c>
      <c r="D592" t="s">
        <v>190</v>
      </c>
      <c r="E592" t="s">
        <v>191</v>
      </c>
      <c r="F592" t="s">
        <v>241</v>
      </c>
      <c r="G592" t="s">
        <v>242</v>
      </c>
      <c r="H592" t="s">
        <v>428</v>
      </c>
      <c r="I592" t="s">
        <v>755</v>
      </c>
      <c r="J592" t="s">
        <v>1183</v>
      </c>
      <c r="K592" t="s">
        <v>1184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S592" s="5" t="s">
        <v>137</v>
      </c>
      <c r="U592" t="s">
        <v>137</v>
      </c>
      <c r="Y592" t="s">
        <v>137</v>
      </c>
      <c r="AA592" t="s">
        <v>137</v>
      </c>
      <c r="AB592" t="s">
        <v>137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  <c r="AR592" t="s">
        <v>137</v>
      </c>
      <c r="AS592" t="s">
        <v>137</v>
      </c>
    </row>
    <row r="593" spans="1:45">
      <c r="A593" t="s">
        <v>133</v>
      </c>
      <c r="B593" t="s">
        <v>134</v>
      </c>
      <c r="C593" t="s">
        <v>139</v>
      </c>
      <c r="D593" t="s">
        <v>190</v>
      </c>
      <c r="E593" t="s">
        <v>191</v>
      </c>
      <c r="F593" t="s">
        <v>241</v>
      </c>
      <c r="G593" t="s">
        <v>242</v>
      </c>
      <c r="H593" t="s">
        <v>428</v>
      </c>
      <c r="I593" t="s">
        <v>761</v>
      </c>
      <c r="J593" t="s">
        <v>1185</v>
      </c>
      <c r="K593" t="s">
        <v>1186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S593" s="5" t="s">
        <v>137</v>
      </c>
      <c r="U593" t="s">
        <v>137</v>
      </c>
      <c r="Y593" t="s">
        <v>137</v>
      </c>
      <c r="AA593" t="s">
        <v>137</v>
      </c>
      <c r="AB593" t="s">
        <v>137</v>
      </c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  <c r="AR593" t="s">
        <v>137</v>
      </c>
      <c r="AS593" t="s">
        <v>137</v>
      </c>
    </row>
    <row r="594" spans="1:45">
      <c r="A594" t="s">
        <v>133</v>
      </c>
      <c r="B594" t="s">
        <v>134</v>
      </c>
      <c r="C594" t="s">
        <v>139</v>
      </c>
      <c r="D594" t="s">
        <v>190</v>
      </c>
      <c r="E594" t="s">
        <v>191</v>
      </c>
      <c r="F594" t="s">
        <v>241</v>
      </c>
      <c r="G594" t="s">
        <v>242</v>
      </c>
      <c r="H594" t="s">
        <v>428</v>
      </c>
      <c r="I594" t="s">
        <v>761</v>
      </c>
      <c r="J594" t="s">
        <v>1185</v>
      </c>
      <c r="K594" t="s">
        <v>1187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S594" s="5" t="s">
        <v>137</v>
      </c>
      <c r="U594" t="s">
        <v>137</v>
      </c>
      <c r="Y594" t="s">
        <v>137</v>
      </c>
      <c r="AA594" t="s">
        <v>137</v>
      </c>
      <c r="AB594" t="s">
        <v>137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  <c r="AR594" t="s">
        <v>137</v>
      </c>
      <c r="AS594" t="s">
        <v>137</v>
      </c>
    </row>
    <row r="595" spans="1:45">
      <c r="A595" t="s">
        <v>133</v>
      </c>
      <c r="B595" t="s">
        <v>134</v>
      </c>
      <c r="C595" t="s">
        <v>139</v>
      </c>
      <c r="D595" t="s">
        <v>190</v>
      </c>
      <c r="E595" t="s">
        <v>191</v>
      </c>
      <c r="F595" t="s">
        <v>241</v>
      </c>
      <c r="G595" t="s">
        <v>242</v>
      </c>
      <c r="H595" t="s">
        <v>428</v>
      </c>
      <c r="I595" t="s">
        <v>769</v>
      </c>
      <c r="J595" t="s">
        <v>1188</v>
      </c>
      <c r="K595" t="s">
        <v>1189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S595" s="5" t="s">
        <v>137</v>
      </c>
      <c r="U595" t="s">
        <v>137</v>
      </c>
      <c r="Y595" t="s">
        <v>137</v>
      </c>
      <c r="AA595" t="s">
        <v>137</v>
      </c>
      <c r="AB595" t="s">
        <v>137</v>
      </c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  <c r="AR595" t="s">
        <v>137</v>
      </c>
      <c r="AS595" t="s">
        <v>137</v>
      </c>
    </row>
    <row r="596" spans="1:45">
      <c r="A596" t="s">
        <v>133</v>
      </c>
      <c r="B596" t="s">
        <v>134</v>
      </c>
      <c r="C596" t="s">
        <v>139</v>
      </c>
      <c r="D596" t="s">
        <v>190</v>
      </c>
      <c r="E596" t="s">
        <v>191</v>
      </c>
      <c r="F596" t="s">
        <v>241</v>
      </c>
      <c r="G596" t="s">
        <v>242</v>
      </c>
      <c r="H596" t="s">
        <v>428</v>
      </c>
      <c r="I596" t="s">
        <v>769</v>
      </c>
      <c r="J596" t="s">
        <v>1190</v>
      </c>
      <c r="K596" t="s">
        <v>1191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S596" s="5" t="s">
        <v>137</v>
      </c>
      <c r="U596" t="s">
        <v>137</v>
      </c>
      <c r="Y596" t="s">
        <v>137</v>
      </c>
      <c r="AA596" t="s">
        <v>137</v>
      </c>
      <c r="AB596" t="s">
        <v>137</v>
      </c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  <c r="AR596" t="s">
        <v>137</v>
      </c>
      <c r="AS596" t="s">
        <v>137</v>
      </c>
    </row>
    <row r="597" spans="1:45">
      <c r="A597" t="s">
        <v>133</v>
      </c>
      <c r="B597" t="s">
        <v>134</v>
      </c>
      <c r="C597" t="s">
        <v>139</v>
      </c>
      <c r="D597" t="s">
        <v>190</v>
      </c>
      <c r="E597" t="s">
        <v>191</v>
      </c>
      <c r="F597" t="s">
        <v>241</v>
      </c>
      <c r="G597" t="s">
        <v>242</v>
      </c>
      <c r="H597" t="s">
        <v>428</v>
      </c>
      <c r="I597" t="s">
        <v>769</v>
      </c>
      <c r="J597" t="s">
        <v>1190</v>
      </c>
      <c r="K597" t="s">
        <v>1192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S597" s="5" t="s">
        <v>137</v>
      </c>
      <c r="U597" t="s">
        <v>137</v>
      </c>
      <c r="Y597" t="s">
        <v>137</v>
      </c>
      <c r="AA597" t="s">
        <v>137</v>
      </c>
      <c r="AB597" t="s">
        <v>137</v>
      </c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  <c r="AR597" t="s">
        <v>137</v>
      </c>
      <c r="AS597" t="s">
        <v>137</v>
      </c>
    </row>
    <row r="598" spans="1:45">
      <c r="A598" t="s">
        <v>133</v>
      </c>
      <c r="B598" t="s">
        <v>134</v>
      </c>
      <c r="C598" t="s">
        <v>139</v>
      </c>
      <c r="D598" t="s">
        <v>190</v>
      </c>
      <c r="E598" t="s">
        <v>191</v>
      </c>
      <c r="F598" t="s">
        <v>241</v>
      </c>
      <c r="G598" t="s">
        <v>242</v>
      </c>
      <c r="H598" t="s">
        <v>428</v>
      </c>
      <c r="I598" t="s">
        <v>769</v>
      </c>
      <c r="J598" t="s">
        <v>1193</v>
      </c>
      <c r="K598" t="s">
        <v>1194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S598" s="5" t="s">
        <v>137</v>
      </c>
      <c r="U598" t="s">
        <v>137</v>
      </c>
      <c r="Y598" t="s">
        <v>137</v>
      </c>
      <c r="AA598" t="s">
        <v>137</v>
      </c>
      <c r="AB598" t="s">
        <v>137</v>
      </c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  <c r="AR598" t="s">
        <v>137</v>
      </c>
      <c r="AS598" t="s">
        <v>137</v>
      </c>
    </row>
    <row r="599" spans="1:45">
      <c r="A599" t="s">
        <v>133</v>
      </c>
      <c r="B599" t="s">
        <v>134</v>
      </c>
      <c r="C599" t="s">
        <v>139</v>
      </c>
      <c r="D599" t="s">
        <v>190</v>
      </c>
      <c r="E599" t="s">
        <v>191</v>
      </c>
      <c r="F599" t="s">
        <v>241</v>
      </c>
      <c r="G599" t="s">
        <v>242</v>
      </c>
      <c r="H599" t="s">
        <v>428</v>
      </c>
      <c r="I599" t="s">
        <v>772</v>
      </c>
      <c r="J599" t="s">
        <v>1195</v>
      </c>
      <c r="K599" t="s">
        <v>1196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S599" s="5" t="s">
        <v>137</v>
      </c>
      <c r="U599" t="s">
        <v>137</v>
      </c>
      <c r="Y599" t="s">
        <v>137</v>
      </c>
      <c r="AA599" t="s">
        <v>137</v>
      </c>
      <c r="AB599" t="s">
        <v>137</v>
      </c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  <c r="AR599" t="s">
        <v>137</v>
      </c>
      <c r="AS599" t="s">
        <v>137</v>
      </c>
    </row>
    <row r="600" spans="1:45">
      <c r="A600" t="s">
        <v>133</v>
      </c>
      <c r="B600" t="s">
        <v>134</v>
      </c>
      <c r="C600" t="s">
        <v>139</v>
      </c>
      <c r="D600" t="s">
        <v>190</v>
      </c>
      <c r="E600" t="s">
        <v>191</v>
      </c>
      <c r="F600" t="s">
        <v>241</v>
      </c>
      <c r="G600" t="s">
        <v>242</v>
      </c>
      <c r="H600" t="s">
        <v>428</v>
      </c>
      <c r="I600" t="s">
        <v>772</v>
      </c>
      <c r="J600" t="s">
        <v>1195</v>
      </c>
      <c r="K600" t="s">
        <v>1197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S600" s="5" t="s">
        <v>137</v>
      </c>
      <c r="U600" t="s">
        <v>137</v>
      </c>
      <c r="Y600" t="s">
        <v>137</v>
      </c>
      <c r="AA600" t="s">
        <v>137</v>
      </c>
      <c r="AB600" t="s">
        <v>137</v>
      </c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  <c r="AR600" t="s">
        <v>137</v>
      </c>
      <c r="AS600" t="s">
        <v>137</v>
      </c>
    </row>
    <row r="601" spans="1:45">
      <c r="A601" t="s">
        <v>133</v>
      </c>
      <c r="B601" t="s">
        <v>134</v>
      </c>
      <c r="C601" t="s">
        <v>139</v>
      </c>
      <c r="D601" t="s">
        <v>190</v>
      </c>
      <c r="E601" t="s">
        <v>191</v>
      </c>
      <c r="F601" t="s">
        <v>241</v>
      </c>
      <c r="G601" t="s">
        <v>242</v>
      </c>
      <c r="H601" t="s">
        <v>428</v>
      </c>
      <c r="I601" t="s">
        <v>1198</v>
      </c>
      <c r="J601" t="s">
        <v>1199</v>
      </c>
      <c r="K601" t="s">
        <v>1200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S601" s="5" t="s">
        <v>137</v>
      </c>
      <c r="U601" t="s">
        <v>137</v>
      </c>
      <c r="Y601" t="s">
        <v>137</v>
      </c>
      <c r="AA601" t="s">
        <v>137</v>
      </c>
      <c r="AB601" t="s">
        <v>137</v>
      </c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  <c r="AR601" t="s">
        <v>137</v>
      </c>
      <c r="AS601" t="s">
        <v>137</v>
      </c>
    </row>
    <row r="602" spans="1:45">
      <c r="A602" t="s">
        <v>133</v>
      </c>
      <c r="B602" t="s">
        <v>134</v>
      </c>
      <c r="C602" t="s">
        <v>139</v>
      </c>
      <c r="D602" t="s">
        <v>190</v>
      </c>
      <c r="E602" t="s">
        <v>191</v>
      </c>
      <c r="F602" t="s">
        <v>241</v>
      </c>
      <c r="G602" t="s">
        <v>242</v>
      </c>
      <c r="H602" t="s">
        <v>458</v>
      </c>
      <c r="I602" t="s">
        <v>776</v>
      </c>
      <c r="J602" t="s">
        <v>1201</v>
      </c>
      <c r="K602" t="s">
        <v>1202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S602" s="5" t="s">
        <v>137</v>
      </c>
      <c r="U602" t="s">
        <v>137</v>
      </c>
      <c r="Y602" t="s">
        <v>137</v>
      </c>
      <c r="AA602" t="s">
        <v>137</v>
      </c>
      <c r="AB602" t="s">
        <v>137</v>
      </c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  <c r="AR602" t="s">
        <v>137</v>
      </c>
      <c r="AS602" t="s">
        <v>137</v>
      </c>
    </row>
    <row r="603" spans="1:45">
      <c r="A603" t="s">
        <v>133</v>
      </c>
      <c r="B603" t="s">
        <v>134</v>
      </c>
      <c r="C603" t="s">
        <v>139</v>
      </c>
      <c r="D603" t="s">
        <v>190</v>
      </c>
      <c r="E603" t="s">
        <v>191</v>
      </c>
      <c r="F603" t="s">
        <v>241</v>
      </c>
      <c r="G603" t="s">
        <v>242</v>
      </c>
      <c r="H603" t="s">
        <v>458</v>
      </c>
      <c r="I603" t="s">
        <v>776</v>
      </c>
      <c r="J603" t="s">
        <v>1201</v>
      </c>
      <c r="K603" t="s">
        <v>1203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S603" s="5" t="s">
        <v>137</v>
      </c>
      <c r="U603" t="s">
        <v>137</v>
      </c>
      <c r="Y603" t="s">
        <v>137</v>
      </c>
      <c r="AA603" t="s">
        <v>137</v>
      </c>
      <c r="AB603" t="s">
        <v>137</v>
      </c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  <c r="AR603" t="s">
        <v>137</v>
      </c>
      <c r="AS603" t="s">
        <v>137</v>
      </c>
    </row>
    <row r="604" spans="1:45">
      <c r="A604" t="s">
        <v>133</v>
      </c>
      <c r="B604" t="s">
        <v>134</v>
      </c>
      <c r="C604" t="s">
        <v>139</v>
      </c>
      <c r="D604" t="s">
        <v>190</v>
      </c>
      <c r="E604" t="s">
        <v>191</v>
      </c>
      <c r="F604" t="s">
        <v>241</v>
      </c>
      <c r="G604" t="s">
        <v>242</v>
      </c>
      <c r="H604" t="s">
        <v>458</v>
      </c>
      <c r="I604" t="s">
        <v>776</v>
      </c>
      <c r="J604" t="s">
        <v>1201</v>
      </c>
      <c r="K604" t="s">
        <v>1204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S604" s="5" t="s">
        <v>137</v>
      </c>
      <c r="U604" t="s">
        <v>137</v>
      </c>
      <c r="Y604" t="s">
        <v>137</v>
      </c>
      <c r="AA604" t="s">
        <v>137</v>
      </c>
      <c r="AB604" t="s">
        <v>137</v>
      </c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  <c r="AR604" t="s">
        <v>137</v>
      </c>
      <c r="AS604" t="s">
        <v>137</v>
      </c>
    </row>
    <row r="605" spans="1:45">
      <c r="A605" t="s">
        <v>133</v>
      </c>
      <c r="B605" t="s">
        <v>134</v>
      </c>
      <c r="C605" t="s">
        <v>139</v>
      </c>
      <c r="D605" t="s">
        <v>190</v>
      </c>
      <c r="E605" t="s">
        <v>191</v>
      </c>
      <c r="F605" t="s">
        <v>241</v>
      </c>
      <c r="G605" t="s">
        <v>242</v>
      </c>
      <c r="H605" t="s">
        <v>458</v>
      </c>
      <c r="I605" t="s">
        <v>776</v>
      </c>
      <c r="J605" t="s">
        <v>1205</v>
      </c>
      <c r="K605" t="s">
        <v>1206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S605" s="5" t="s">
        <v>137</v>
      </c>
      <c r="U605" t="s">
        <v>137</v>
      </c>
      <c r="Y605" t="s">
        <v>137</v>
      </c>
      <c r="AA605" t="s">
        <v>137</v>
      </c>
      <c r="AB605" t="s">
        <v>137</v>
      </c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  <c r="AR605" t="s">
        <v>137</v>
      </c>
      <c r="AS605" t="s">
        <v>137</v>
      </c>
    </row>
    <row r="606" spans="1:45">
      <c r="A606" t="s">
        <v>133</v>
      </c>
      <c r="B606" t="s">
        <v>134</v>
      </c>
      <c r="C606" t="s">
        <v>139</v>
      </c>
      <c r="D606" t="s">
        <v>190</v>
      </c>
      <c r="E606" t="s">
        <v>191</v>
      </c>
      <c r="F606" t="s">
        <v>241</v>
      </c>
      <c r="G606" t="s">
        <v>242</v>
      </c>
      <c r="H606" t="s">
        <v>458</v>
      </c>
      <c r="I606" t="s">
        <v>776</v>
      </c>
      <c r="J606" t="s">
        <v>1207</v>
      </c>
      <c r="K606" t="s">
        <v>1208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S606" s="5" t="s">
        <v>137</v>
      </c>
      <c r="U606" t="s">
        <v>137</v>
      </c>
      <c r="Y606" t="s">
        <v>137</v>
      </c>
      <c r="AA606" t="s">
        <v>137</v>
      </c>
      <c r="AB606" t="s">
        <v>137</v>
      </c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  <c r="AR606" t="s">
        <v>137</v>
      </c>
      <c r="AS606" t="s">
        <v>137</v>
      </c>
    </row>
    <row r="607" spans="1:45">
      <c r="A607" t="s">
        <v>133</v>
      </c>
      <c r="B607" t="s">
        <v>134</v>
      </c>
      <c r="C607" t="s">
        <v>139</v>
      </c>
      <c r="D607" t="s">
        <v>190</v>
      </c>
      <c r="E607" t="s">
        <v>191</v>
      </c>
      <c r="F607" t="s">
        <v>241</v>
      </c>
      <c r="G607" t="s">
        <v>242</v>
      </c>
      <c r="H607" t="s">
        <v>458</v>
      </c>
      <c r="I607" t="s">
        <v>776</v>
      </c>
      <c r="J607" t="s">
        <v>1207</v>
      </c>
      <c r="K607" t="s">
        <v>1209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S607" s="5" t="s">
        <v>137</v>
      </c>
      <c r="U607" t="s">
        <v>137</v>
      </c>
      <c r="Y607" t="s">
        <v>137</v>
      </c>
      <c r="AA607" t="s">
        <v>137</v>
      </c>
      <c r="AB607" t="s">
        <v>137</v>
      </c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  <c r="AR607" t="s">
        <v>137</v>
      </c>
      <c r="AS607" t="s">
        <v>137</v>
      </c>
    </row>
    <row r="608" spans="1:45">
      <c r="A608" t="s">
        <v>133</v>
      </c>
      <c r="B608" t="s">
        <v>134</v>
      </c>
      <c r="C608" t="s">
        <v>139</v>
      </c>
      <c r="D608" t="s">
        <v>190</v>
      </c>
      <c r="E608" t="s">
        <v>191</v>
      </c>
      <c r="F608" t="s">
        <v>241</v>
      </c>
      <c r="G608" t="s">
        <v>242</v>
      </c>
      <c r="H608" t="s">
        <v>458</v>
      </c>
      <c r="I608" t="s">
        <v>776</v>
      </c>
      <c r="J608" t="s">
        <v>1210</v>
      </c>
      <c r="K608" t="s">
        <v>1211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S608" s="5" t="s">
        <v>137</v>
      </c>
      <c r="U608" t="s">
        <v>137</v>
      </c>
      <c r="Y608" t="s">
        <v>137</v>
      </c>
      <c r="AA608" t="s">
        <v>137</v>
      </c>
      <c r="AB608" t="s">
        <v>137</v>
      </c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  <c r="AR608" t="s">
        <v>137</v>
      </c>
      <c r="AS608" t="s">
        <v>137</v>
      </c>
    </row>
    <row r="609" spans="1:45">
      <c r="A609" t="s">
        <v>133</v>
      </c>
      <c r="B609" t="s">
        <v>134</v>
      </c>
      <c r="C609" t="s">
        <v>139</v>
      </c>
      <c r="D609" t="s">
        <v>190</v>
      </c>
      <c r="E609" t="s">
        <v>191</v>
      </c>
      <c r="F609" t="s">
        <v>241</v>
      </c>
      <c r="G609" t="s">
        <v>242</v>
      </c>
      <c r="H609" t="s">
        <v>458</v>
      </c>
      <c r="I609" t="s">
        <v>776</v>
      </c>
      <c r="J609" t="s">
        <v>1210</v>
      </c>
      <c r="K609" t="s">
        <v>1212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S609" s="5" t="s">
        <v>137</v>
      </c>
      <c r="U609" t="s">
        <v>137</v>
      </c>
      <c r="Y609" t="s">
        <v>137</v>
      </c>
      <c r="AA609" t="s">
        <v>137</v>
      </c>
      <c r="AB609" t="s">
        <v>137</v>
      </c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  <c r="AR609" t="s">
        <v>137</v>
      </c>
      <c r="AS609" t="s">
        <v>137</v>
      </c>
    </row>
    <row r="610" spans="1:45">
      <c r="A610" t="s">
        <v>133</v>
      </c>
      <c r="B610" t="s">
        <v>134</v>
      </c>
      <c r="C610" t="s">
        <v>139</v>
      </c>
      <c r="D610" t="s">
        <v>190</v>
      </c>
      <c r="E610" t="s">
        <v>191</v>
      </c>
      <c r="F610" t="s">
        <v>241</v>
      </c>
      <c r="G610" t="s">
        <v>242</v>
      </c>
      <c r="H610" t="s">
        <v>458</v>
      </c>
      <c r="I610" t="s">
        <v>1213</v>
      </c>
      <c r="J610" t="s">
        <v>1214</v>
      </c>
      <c r="K610" t="s">
        <v>1215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S610" s="5" t="s">
        <v>137</v>
      </c>
      <c r="U610" t="s">
        <v>137</v>
      </c>
      <c r="Y610" t="s">
        <v>137</v>
      </c>
      <c r="AA610" t="s">
        <v>137</v>
      </c>
      <c r="AB610" t="s">
        <v>137</v>
      </c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  <c r="AR610" t="s">
        <v>137</v>
      </c>
      <c r="AS610" t="s">
        <v>137</v>
      </c>
    </row>
    <row r="611" spans="1:45">
      <c r="A611" t="s">
        <v>133</v>
      </c>
      <c r="B611" t="s">
        <v>134</v>
      </c>
      <c r="C611" t="s">
        <v>139</v>
      </c>
      <c r="D611" t="s">
        <v>190</v>
      </c>
      <c r="E611" t="s">
        <v>191</v>
      </c>
      <c r="F611" t="s">
        <v>241</v>
      </c>
      <c r="G611" t="s">
        <v>242</v>
      </c>
      <c r="H611" t="s">
        <v>458</v>
      </c>
      <c r="I611" t="s">
        <v>1213</v>
      </c>
      <c r="J611" t="s">
        <v>1214</v>
      </c>
      <c r="K611" t="s">
        <v>1216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S611" s="5" t="s">
        <v>137</v>
      </c>
      <c r="U611" t="s">
        <v>137</v>
      </c>
      <c r="Y611" t="s">
        <v>137</v>
      </c>
      <c r="AA611" t="s">
        <v>137</v>
      </c>
      <c r="AB611" t="s">
        <v>137</v>
      </c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  <c r="AR611" t="s">
        <v>137</v>
      </c>
      <c r="AS611" t="s">
        <v>137</v>
      </c>
    </row>
    <row r="612" spans="1:45">
      <c r="A612" t="s">
        <v>133</v>
      </c>
      <c r="B612" t="s">
        <v>134</v>
      </c>
      <c r="C612" t="s">
        <v>139</v>
      </c>
      <c r="D612" t="s">
        <v>190</v>
      </c>
      <c r="E612" t="s">
        <v>191</v>
      </c>
      <c r="F612" t="s">
        <v>241</v>
      </c>
      <c r="G612" t="s">
        <v>242</v>
      </c>
      <c r="H612" t="s">
        <v>458</v>
      </c>
      <c r="I612" t="s">
        <v>1213</v>
      </c>
      <c r="J612" t="s">
        <v>1214</v>
      </c>
      <c r="K612" t="s">
        <v>1217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S612" s="5" t="s">
        <v>137</v>
      </c>
      <c r="U612" t="s">
        <v>137</v>
      </c>
      <c r="Y612" t="s">
        <v>137</v>
      </c>
      <c r="AA612" t="s">
        <v>137</v>
      </c>
      <c r="AB612" t="s">
        <v>137</v>
      </c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  <c r="AR612" t="s">
        <v>137</v>
      </c>
      <c r="AS612" t="s">
        <v>137</v>
      </c>
    </row>
    <row r="613" spans="1:45">
      <c r="A613" t="s">
        <v>133</v>
      </c>
      <c r="B613" t="s">
        <v>134</v>
      </c>
      <c r="C613" t="s">
        <v>139</v>
      </c>
      <c r="D613" t="s">
        <v>190</v>
      </c>
      <c r="E613" t="s">
        <v>191</v>
      </c>
      <c r="F613" t="s">
        <v>241</v>
      </c>
      <c r="G613" t="s">
        <v>472</v>
      </c>
      <c r="H613" t="s">
        <v>789</v>
      </c>
      <c r="I613" t="s">
        <v>1218</v>
      </c>
      <c r="J613" t="s">
        <v>1219</v>
      </c>
      <c r="K613" t="s">
        <v>1220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S613" s="5" t="s">
        <v>137</v>
      </c>
      <c r="U613" t="s">
        <v>137</v>
      </c>
      <c r="Y613" t="s">
        <v>137</v>
      </c>
      <c r="AA613" t="s">
        <v>137</v>
      </c>
      <c r="AB613" t="s">
        <v>137</v>
      </c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  <c r="AR613" t="s">
        <v>137</v>
      </c>
      <c r="AS613" t="s">
        <v>137</v>
      </c>
    </row>
    <row r="614" spans="1:45">
      <c r="A614" t="s">
        <v>133</v>
      </c>
      <c r="B614" t="s">
        <v>134</v>
      </c>
      <c r="C614" t="s">
        <v>139</v>
      </c>
      <c r="D614" t="s">
        <v>190</v>
      </c>
      <c r="E614" t="s">
        <v>191</v>
      </c>
      <c r="F614" t="s">
        <v>241</v>
      </c>
      <c r="G614" t="s">
        <v>472</v>
      </c>
      <c r="H614" t="s">
        <v>475</v>
      </c>
      <c r="I614" t="s">
        <v>1221</v>
      </c>
      <c r="J614" t="s">
        <v>1222</v>
      </c>
      <c r="K614" t="s">
        <v>1223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S614" s="5" t="s">
        <v>137</v>
      </c>
      <c r="U614" t="s">
        <v>137</v>
      </c>
      <c r="Y614" t="s">
        <v>137</v>
      </c>
      <c r="AA614" t="s">
        <v>137</v>
      </c>
      <c r="AB614" t="s">
        <v>137</v>
      </c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  <c r="AR614" t="s">
        <v>137</v>
      </c>
      <c r="AS614" t="s">
        <v>137</v>
      </c>
    </row>
    <row r="615" spans="1:45">
      <c r="A615" t="s">
        <v>133</v>
      </c>
      <c r="B615" t="s">
        <v>134</v>
      </c>
      <c r="C615" t="s">
        <v>139</v>
      </c>
      <c r="D615" t="s">
        <v>190</v>
      </c>
      <c r="E615" t="s">
        <v>191</v>
      </c>
      <c r="F615" t="s">
        <v>241</v>
      </c>
      <c r="G615" t="s">
        <v>479</v>
      </c>
      <c r="H615" t="s">
        <v>808</v>
      </c>
      <c r="I615" t="s">
        <v>1224</v>
      </c>
      <c r="J615" t="s">
        <v>1225</v>
      </c>
      <c r="K615" t="s">
        <v>1226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S615" s="5" t="s">
        <v>137</v>
      </c>
      <c r="U615" t="s">
        <v>137</v>
      </c>
      <c r="Y615" t="s">
        <v>137</v>
      </c>
      <c r="AA615" t="s">
        <v>137</v>
      </c>
      <c r="AB615" t="s">
        <v>137</v>
      </c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  <c r="AR615" t="s">
        <v>137</v>
      </c>
      <c r="AS615" t="s">
        <v>137</v>
      </c>
    </row>
    <row r="616" spans="1:45">
      <c r="A616" t="s">
        <v>133</v>
      </c>
      <c r="B616" t="s">
        <v>134</v>
      </c>
      <c r="C616" t="s">
        <v>139</v>
      </c>
      <c r="D616" t="s">
        <v>190</v>
      </c>
      <c r="E616" t="s">
        <v>191</v>
      </c>
      <c r="F616" t="s">
        <v>241</v>
      </c>
      <c r="G616" t="s">
        <v>479</v>
      </c>
      <c r="H616" t="s">
        <v>480</v>
      </c>
      <c r="I616" t="s">
        <v>837</v>
      </c>
      <c r="J616" t="s">
        <v>1227</v>
      </c>
      <c r="K616" t="s">
        <v>1228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S616" s="5" t="s">
        <v>137</v>
      </c>
      <c r="U616" t="s">
        <v>137</v>
      </c>
      <c r="Y616" t="s">
        <v>137</v>
      </c>
      <c r="AA616" t="s">
        <v>137</v>
      </c>
      <c r="AB616" t="s">
        <v>137</v>
      </c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  <c r="AR616" t="s">
        <v>137</v>
      </c>
      <c r="AS616" t="s">
        <v>137</v>
      </c>
    </row>
    <row r="617" spans="1:45">
      <c r="A617" t="s">
        <v>133</v>
      </c>
      <c r="B617" t="s">
        <v>134</v>
      </c>
      <c r="C617" t="s">
        <v>139</v>
      </c>
      <c r="D617" t="s">
        <v>190</v>
      </c>
      <c r="E617" t="s">
        <v>191</v>
      </c>
      <c r="F617" t="s">
        <v>241</v>
      </c>
      <c r="G617" t="s">
        <v>479</v>
      </c>
      <c r="H617" t="s">
        <v>480</v>
      </c>
      <c r="I617" t="s">
        <v>842</v>
      </c>
      <c r="J617" t="s">
        <v>1229</v>
      </c>
      <c r="K617" t="s">
        <v>1230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S617" s="5" t="s">
        <v>137</v>
      </c>
      <c r="U617" t="s">
        <v>137</v>
      </c>
      <c r="Y617" t="s">
        <v>137</v>
      </c>
      <c r="AA617" t="s">
        <v>137</v>
      </c>
      <c r="AB617" t="s">
        <v>137</v>
      </c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  <c r="AR617" t="s">
        <v>137</v>
      </c>
      <c r="AS617" t="s">
        <v>137</v>
      </c>
    </row>
    <row r="618" spans="1:45">
      <c r="A618" t="s">
        <v>133</v>
      </c>
      <c r="B618" t="s">
        <v>134</v>
      </c>
      <c r="C618" t="s">
        <v>139</v>
      </c>
      <c r="D618" t="s">
        <v>190</v>
      </c>
      <c r="E618" t="s">
        <v>191</v>
      </c>
      <c r="F618" t="s">
        <v>241</v>
      </c>
      <c r="G618" t="s">
        <v>479</v>
      </c>
      <c r="H618" t="s">
        <v>480</v>
      </c>
      <c r="I618" t="s">
        <v>842</v>
      </c>
      <c r="J618" t="s">
        <v>1229</v>
      </c>
      <c r="K618" t="s">
        <v>1231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S618" s="5" t="s">
        <v>137</v>
      </c>
      <c r="U618" t="s">
        <v>137</v>
      </c>
      <c r="Y618" t="s">
        <v>137</v>
      </c>
      <c r="AA618" t="s">
        <v>137</v>
      </c>
      <c r="AB618" t="s">
        <v>137</v>
      </c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  <c r="AR618" t="s">
        <v>137</v>
      </c>
      <c r="AS618" t="s">
        <v>137</v>
      </c>
    </row>
    <row r="619" spans="1:45">
      <c r="A619" t="s">
        <v>133</v>
      </c>
      <c r="B619" t="s">
        <v>134</v>
      </c>
      <c r="C619" t="s">
        <v>139</v>
      </c>
      <c r="D619" t="s">
        <v>190</v>
      </c>
      <c r="E619" t="s">
        <v>191</v>
      </c>
      <c r="F619" t="s">
        <v>241</v>
      </c>
      <c r="G619" t="s">
        <v>479</v>
      </c>
      <c r="H619" t="s">
        <v>488</v>
      </c>
      <c r="I619" t="s">
        <v>844</v>
      </c>
      <c r="J619" t="s">
        <v>1232</v>
      </c>
      <c r="K619" t="s">
        <v>1233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S619" s="5" t="s">
        <v>137</v>
      </c>
      <c r="U619" t="s">
        <v>137</v>
      </c>
      <c r="Y619" t="s">
        <v>137</v>
      </c>
      <c r="AA619" t="s">
        <v>137</v>
      </c>
      <c r="AB619" t="s">
        <v>137</v>
      </c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  <c r="AR619" t="s">
        <v>137</v>
      </c>
      <c r="AS619" t="s">
        <v>137</v>
      </c>
    </row>
    <row r="620" spans="1:45">
      <c r="A620" t="s">
        <v>133</v>
      </c>
      <c r="B620" t="s">
        <v>134</v>
      </c>
      <c r="C620" t="s">
        <v>139</v>
      </c>
      <c r="D620" t="s">
        <v>190</v>
      </c>
      <c r="E620" t="s">
        <v>191</v>
      </c>
      <c r="F620" t="s">
        <v>241</v>
      </c>
      <c r="G620" t="s">
        <v>479</v>
      </c>
      <c r="H620" t="s">
        <v>488</v>
      </c>
      <c r="I620" t="s">
        <v>1234</v>
      </c>
      <c r="J620" t="s">
        <v>1235</v>
      </c>
      <c r="K620" t="s">
        <v>1236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S620" s="5" t="s">
        <v>137</v>
      </c>
      <c r="U620" t="s">
        <v>137</v>
      </c>
      <c r="Y620" t="s">
        <v>137</v>
      </c>
      <c r="AA620" t="s">
        <v>137</v>
      </c>
      <c r="AB620" t="s">
        <v>137</v>
      </c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  <c r="AR620" t="s">
        <v>137</v>
      </c>
      <c r="AS620" t="s">
        <v>137</v>
      </c>
    </row>
    <row r="621" spans="1:45">
      <c r="A621" t="s">
        <v>133</v>
      </c>
      <c r="B621" t="s">
        <v>134</v>
      </c>
      <c r="C621" t="s">
        <v>139</v>
      </c>
      <c r="D621" t="s">
        <v>190</v>
      </c>
      <c r="E621" t="s">
        <v>191</v>
      </c>
      <c r="F621" t="s">
        <v>241</v>
      </c>
      <c r="G621" t="s">
        <v>479</v>
      </c>
      <c r="H621" t="s">
        <v>488</v>
      </c>
      <c r="I621" t="s">
        <v>1234</v>
      </c>
      <c r="J621" t="s">
        <v>1235</v>
      </c>
      <c r="K621" t="s">
        <v>1237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S621" s="5" t="s">
        <v>137</v>
      </c>
      <c r="U621" t="s">
        <v>137</v>
      </c>
      <c r="Y621" t="s">
        <v>137</v>
      </c>
      <c r="AA621" t="s">
        <v>137</v>
      </c>
      <c r="AB621" t="s">
        <v>137</v>
      </c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  <c r="AR621" t="s">
        <v>137</v>
      </c>
      <c r="AS621" t="s">
        <v>137</v>
      </c>
    </row>
    <row r="622" spans="1:45">
      <c r="A622" t="s">
        <v>133</v>
      </c>
      <c r="B622" t="s">
        <v>134</v>
      </c>
      <c r="C622" t="s">
        <v>139</v>
      </c>
      <c r="D622" t="s">
        <v>190</v>
      </c>
      <c r="E622" t="s">
        <v>191</v>
      </c>
      <c r="F622" t="s">
        <v>241</v>
      </c>
      <c r="G622" t="s">
        <v>255</v>
      </c>
      <c r="H622" t="s">
        <v>496</v>
      </c>
      <c r="I622" t="s">
        <v>862</v>
      </c>
      <c r="J622" t="s">
        <v>1238</v>
      </c>
      <c r="K622" t="s">
        <v>1239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S622" s="5" t="s">
        <v>137</v>
      </c>
      <c r="U622" t="s">
        <v>137</v>
      </c>
      <c r="Y622" t="s">
        <v>137</v>
      </c>
      <c r="AA622" t="s">
        <v>137</v>
      </c>
      <c r="AB622" t="s">
        <v>137</v>
      </c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  <c r="AR622" t="s">
        <v>137</v>
      </c>
      <c r="AS622" t="s">
        <v>137</v>
      </c>
    </row>
    <row r="623" spans="1:45">
      <c r="A623" t="s">
        <v>133</v>
      </c>
      <c r="B623" t="s">
        <v>134</v>
      </c>
      <c r="C623" t="s">
        <v>139</v>
      </c>
      <c r="D623" t="s">
        <v>190</v>
      </c>
      <c r="E623" t="s">
        <v>191</v>
      </c>
      <c r="F623" t="s">
        <v>241</v>
      </c>
      <c r="G623" t="s">
        <v>255</v>
      </c>
      <c r="H623" t="s">
        <v>496</v>
      </c>
      <c r="I623" t="s">
        <v>864</v>
      </c>
      <c r="J623" t="s">
        <v>1240</v>
      </c>
      <c r="K623" t="s">
        <v>1241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S623" s="5" t="s">
        <v>137</v>
      </c>
      <c r="U623" t="s">
        <v>137</v>
      </c>
      <c r="Y623" t="s">
        <v>137</v>
      </c>
      <c r="AA623" t="s">
        <v>137</v>
      </c>
      <c r="AB623" t="s">
        <v>137</v>
      </c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  <c r="AR623" t="s">
        <v>137</v>
      </c>
      <c r="AS623" t="s">
        <v>137</v>
      </c>
    </row>
    <row r="624" spans="1:45">
      <c r="A624" t="s">
        <v>133</v>
      </c>
      <c r="B624" t="s">
        <v>134</v>
      </c>
      <c r="C624" t="s">
        <v>139</v>
      </c>
      <c r="D624" t="s">
        <v>190</v>
      </c>
      <c r="E624" t="s">
        <v>191</v>
      </c>
      <c r="F624" t="s">
        <v>241</v>
      </c>
      <c r="G624" t="s">
        <v>255</v>
      </c>
      <c r="H624" t="s">
        <v>879</v>
      </c>
      <c r="I624" t="s">
        <v>880</v>
      </c>
      <c r="J624" t="s">
        <v>1242</v>
      </c>
      <c r="K624" t="s">
        <v>1243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S624" s="5" t="s">
        <v>137</v>
      </c>
      <c r="U624" t="s">
        <v>137</v>
      </c>
      <c r="Y624" t="s">
        <v>137</v>
      </c>
      <c r="AA624" t="s">
        <v>137</v>
      </c>
      <c r="AB624" t="s">
        <v>137</v>
      </c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  <c r="AR624" t="s">
        <v>137</v>
      </c>
      <c r="AS624" t="s">
        <v>137</v>
      </c>
    </row>
    <row r="625" spans="1:45">
      <c r="A625" t="s">
        <v>133</v>
      </c>
      <c r="B625" t="s">
        <v>134</v>
      </c>
      <c r="C625" t="s">
        <v>139</v>
      </c>
      <c r="D625" t="s">
        <v>190</v>
      </c>
      <c r="E625" t="s">
        <v>191</v>
      </c>
      <c r="F625" t="s">
        <v>241</v>
      </c>
      <c r="G625" t="s">
        <v>255</v>
      </c>
      <c r="H625" t="s">
        <v>879</v>
      </c>
      <c r="I625" t="s">
        <v>1244</v>
      </c>
      <c r="J625" t="s">
        <v>1245</v>
      </c>
      <c r="K625" t="s">
        <v>1246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S625" s="5" t="s">
        <v>137</v>
      </c>
      <c r="U625" t="s">
        <v>137</v>
      </c>
      <c r="Y625" t="s">
        <v>137</v>
      </c>
      <c r="AA625" t="s">
        <v>137</v>
      </c>
      <c r="AB625" t="s">
        <v>137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  <c r="AR625" t="s">
        <v>137</v>
      </c>
      <c r="AS625" t="s">
        <v>137</v>
      </c>
    </row>
    <row r="626" spans="1:45">
      <c r="A626" t="s">
        <v>133</v>
      </c>
      <c r="B626" t="s">
        <v>134</v>
      </c>
      <c r="C626" t="s">
        <v>139</v>
      </c>
      <c r="D626" t="s">
        <v>190</v>
      </c>
      <c r="E626" t="s">
        <v>191</v>
      </c>
      <c r="F626" t="s">
        <v>241</v>
      </c>
      <c r="G626" t="s">
        <v>255</v>
      </c>
      <c r="H626" t="s">
        <v>879</v>
      </c>
      <c r="I626" t="s">
        <v>888</v>
      </c>
      <c r="J626" t="s">
        <v>1247</v>
      </c>
      <c r="K626" t="s">
        <v>1248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S626" s="5" t="s">
        <v>137</v>
      </c>
      <c r="U626" t="s">
        <v>137</v>
      </c>
      <c r="Y626" t="s">
        <v>137</v>
      </c>
      <c r="AA626" t="s">
        <v>137</v>
      </c>
      <c r="AB626" t="s">
        <v>137</v>
      </c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  <c r="AR626" t="s">
        <v>137</v>
      </c>
      <c r="AS626" t="s">
        <v>137</v>
      </c>
    </row>
    <row r="627" spans="1:45">
      <c r="A627" t="s">
        <v>133</v>
      </c>
      <c r="B627" t="s">
        <v>134</v>
      </c>
      <c r="C627" t="s">
        <v>139</v>
      </c>
      <c r="D627" t="s">
        <v>190</v>
      </c>
      <c r="E627" t="s">
        <v>191</v>
      </c>
      <c r="F627" t="s">
        <v>241</v>
      </c>
      <c r="G627" t="s">
        <v>255</v>
      </c>
      <c r="H627" t="s">
        <v>879</v>
      </c>
      <c r="I627" t="s">
        <v>888</v>
      </c>
      <c r="J627" t="s">
        <v>1249</v>
      </c>
      <c r="K627" t="s">
        <v>1250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S627" s="5" t="s">
        <v>137</v>
      </c>
      <c r="U627" t="s">
        <v>137</v>
      </c>
      <c r="Y627" t="s">
        <v>137</v>
      </c>
      <c r="AA627" t="s">
        <v>137</v>
      </c>
      <c r="AB627" t="s">
        <v>137</v>
      </c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  <c r="AR627" t="s">
        <v>137</v>
      </c>
      <c r="AS627" t="s">
        <v>137</v>
      </c>
    </row>
    <row r="628" spans="1:45">
      <c r="A628" t="s">
        <v>133</v>
      </c>
      <c r="B628" t="s">
        <v>134</v>
      </c>
      <c r="C628" t="s">
        <v>139</v>
      </c>
      <c r="D628" t="s">
        <v>190</v>
      </c>
      <c r="E628" t="s">
        <v>191</v>
      </c>
      <c r="F628" t="s">
        <v>241</v>
      </c>
      <c r="G628" t="s">
        <v>255</v>
      </c>
      <c r="H628" t="s">
        <v>879</v>
      </c>
      <c r="I628" t="s">
        <v>888</v>
      </c>
      <c r="J628" t="s">
        <v>1251</v>
      </c>
      <c r="K628" t="s">
        <v>1252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S628" s="5" t="s">
        <v>137</v>
      </c>
      <c r="U628" t="s">
        <v>137</v>
      </c>
      <c r="Y628" t="s">
        <v>137</v>
      </c>
      <c r="AA628" t="s">
        <v>137</v>
      </c>
      <c r="AB628" t="s">
        <v>137</v>
      </c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  <c r="AR628" t="s">
        <v>137</v>
      </c>
      <c r="AS628" t="s">
        <v>137</v>
      </c>
    </row>
    <row r="629" spans="1:45">
      <c r="A629" t="s">
        <v>133</v>
      </c>
      <c r="B629" t="s">
        <v>134</v>
      </c>
      <c r="C629" t="s">
        <v>139</v>
      </c>
      <c r="D629" t="s">
        <v>190</v>
      </c>
      <c r="E629" t="s">
        <v>191</v>
      </c>
      <c r="F629" t="s">
        <v>241</v>
      </c>
      <c r="G629" t="s">
        <v>255</v>
      </c>
      <c r="H629" t="s">
        <v>879</v>
      </c>
      <c r="I629" t="s">
        <v>891</v>
      </c>
      <c r="J629" t="s">
        <v>1253</v>
      </c>
      <c r="K629" t="s">
        <v>1254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S629" s="5" t="s">
        <v>137</v>
      </c>
      <c r="U629" t="s">
        <v>137</v>
      </c>
      <c r="Y629" t="s">
        <v>137</v>
      </c>
      <c r="AA629" t="s">
        <v>137</v>
      </c>
      <c r="AB629" t="s">
        <v>137</v>
      </c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  <c r="AR629" t="s">
        <v>137</v>
      </c>
      <c r="AS629" t="s">
        <v>137</v>
      </c>
    </row>
    <row r="630" spans="1:45">
      <c r="A630" t="s">
        <v>133</v>
      </c>
      <c r="B630" t="s">
        <v>134</v>
      </c>
      <c r="C630" t="s">
        <v>139</v>
      </c>
      <c r="D630" t="s">
        <v>190</v>
      </c>
      <c r="E630" t="s">
        <v>191</v>
      </c>
      <c r="F630" t="s">
        <v>241</v>
      </c>
      <c r="G630" t="s">
        <v>255</v>
      </c>
      <c r="H630" t="s">
        <v>1255</v>
      </c>
      <c r="I630" t="s">
        <v>1256</v>
      </c>
      <c r="J630" t="s">
        <v>1257</v>
      </c>
      <c r="K630" t="s">
        <v>1258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S630" s="5" t="s">
        <v>137</v>
      </c>
      <c r="U630" t="s">
        <v>137</v>
      </c>
      <c r="Y630" t="s">
        <v>137</v>
      </c>
      <c r="AA630" t="s">
        <v>137</v>
      </c>
      <c r="AB630" t="s">
        <v>137</v>
      </c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  <c r="AR630" t="s">
        <v>137</v>
      </c>
      <c r="AS630" t="s">
        <v>137</v>
      </c>
    </row>
    <row r="631" spans="1:45">
      <c r="A631" t="s">
        <v>133</v>
      </c>
      <c r="B631" t="s">
        <v>134</v>
      </c>
      <c r="C631" t="s">
        <v>139</v>
      </c>
      <c r="D631" t="s">
        <v>190</v>
      </c>
      <c r="E631" t="s">
        <v>191</v>
      </c>
      <c r="F631" t="s">
        <v>241</v>
      </c>
      <c r="G631" t="s">
        <v>255</v>
      </c>
      <c r="H631" t="s">
        <v>901</v>
      </c>
      <c r="I631" t="s">
        <v>902</v>
      </c>
      <c r="J631" t="s">
        <v>1259</v>
      </c>
      <c r="K631" t="s">
        <v>1260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S631" s="5" t="s">
        <v>137</v>
      </c>
      <c r="U631" t="s">
        <v>137</v>
      </c>
      <c r="Y631" t="s">
        <v>137</v>
      </c>
      <c r="AA631" t="s">
        <v>137</v>
      </c>
      <c r="AB631" t="s">
        <v>137</v>
      </c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  <c r="AR631" t="s">
        <v>137</v>
      </c>
      <c r="AS631" t="s">
        <v>137</v>
      </c>
    </row>
    <row r="632" spans="1:45">
      <c r="A632" t="s">
        <v>133</v>
      </c>
      <c r="B632" t="s">
        <v>134</v>
      </c>
      <c r="C632" t="s">
        <v>139</v>
      </c>
      <c r="D632" t="s">
        <v>190</v>
      </c>
      <c r="E632" t="s">
        <v>191</v>
      </c>
      <c r="F632" t="s">
        <v>241</v>
      </c>
      <c r="G632" t="s">
        <v>255</v>
      </c>
      <c r="H632" t="s">
        <v>516</v>
      </c>
      <c r="I632" t="s">
        <v>908</v>
      </c>
      <c r="J632" t="s">
        <v>1261</v>
      </c>
      <c r="K632" t="s">
        <v>1262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S632" s="5" t="s">
        <v>137</v>
      </c>
      <c r="U632" t="s">
        <v>137</v>
      </c>
      <c r="Y632" t="s">
        <v>137</v>
      </c>
      <c r="AA632" t="s">
        <v>137</v>
      </c>
      <c r="AB632" t="s">
        <v>137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  <c r="AR632" t="s">
        <v>137</v>
      </c>
      <c r="AS632" t="s">
        <v>137</v>
      </c>
    </row>
    <row r="633" spans="1:45">
      <c r="A633" t="s">
        <v>133</v>
      </c>
      <c r="B633" t="s">
        <v>134</v>
      </c>
      <c r="C633" t="s">
        <v>139</v>
      </c>
      <c r="D633" t="s">
        <v>190</v>
      </c>
      <c r="E633" t="s">
        <v>191</v>
      </c>
      <c r="F633" t="s">
        <v>241</v>
      </c>
      <c r="G633" t="s">
        <v>255</v>
      </c>
      <c r="H633" t="s">
        <v>516</v>
      </c>
      <c r="I633" t="s">
        <v>908</v>
      </c>
      <c r="J633" t="s">
        <v>1263</v>
      </c>
      <c r="K633" t="s">
        <v>1264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S633" s="5" t="s">
        <v>137</v>
      </c>
      <c r="U633" t="s">
        <v>137</v>
      </c>
      <c r="Y633" t="s">
        <v>137</v>
      </c>
      <c r="AA633" t="s">
        <v>137</v>
      </c>
      <c r="AB633" t="s">
        <v>137</v>
      </c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  <c r="AR633" t="s">
        <v>137</v>
      </c>
      <c r="AS633" t="s">
        <v>137</v>
      </c>
    </row>
    <row r="634" spans="1:45">
      <c r="A634" t="s">
        <v>133</v>
      </c>
      <c r="B634" t="s">
        <v>134</v>
      </c>
      <c r="C634" t="s">
        <v>139</v>
      </c>
      <c r="D634" t="s">
        <v>190</v>
      </c>
      <c r="E634" t="s">
        <v>191</v>
      </c>
      <c r="F634" t="s">
        <v>241</v>
      </c>
      <c r="G634" t="s">
        <v>255</v>
      </c>
      <c r="H634" t="s">
        <v>521</v>
      </c>
      <c r="I634" t="s">
        <v>1265</v>
      </c>
      <c r="J634" t="s">
        <v>1266</v>
      </c>
      <c r="K634" t="s">
        <v>1267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S634" s="5" t="s">
        <v>137</v>
      </c>
      <c r="U634" t="s">
        <v>137</v>
      </c>
      <c r="Y634" t="s">
        <v>137</v>
      </c>
      <c r="AA634" t="s">
        <v>137</v>
      </c>
      <c r="AB634" t="s">
        <v>137</v>
      </c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  <c r="AR634" t="s">
        <v>137</v>
      </c>
      <c r="AS634" t="s">
        <v>137</v>
      </c>
    </row>
    <row r="635" spans="1:45">
      <c r="A635" t="s">
        <v>133</v>
      </c>
      <c r="B635" t="s">
        <v>134</v>
      </c>
      <c r="C635" t="s">
        <v>139</v>
      </c>
      <c r="D635" t="s">
        <v>190</v>
      </c>
      <c r="E635" t="s">
        <v>191</v>
      </c>
      <c r="F635" t="s">
        <v>241</v>
      </c>
      <c r="G635" t="s">
        <v>255</v>
      </c>
      <c r="H635" t="s">
        <v>521</v>
      </c>
      <c r="I635" t="s">
        <v>1265</v>
      </c>
      <c r="J635" t="s">
        <v>1266</v>
      </c>
      <c r="K635" t="s">
        <v>1268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S635" s="5" t="s">
        <v>137</v>
      </c>
      <c r="U635" t="s">
        <v>137</v>
      </c>
      <c r="Y635" t="s">
        <v>137</v>
      </c>
      <c r="AA635" t="s">
        <v>137</v>
      </c>
      <c r="AB635" t="s">
        <v>137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  <c r="AR635" t="s">
        <v>137</v>
      </c>
      <c r="AS635" t="s">
        <v>137</v>
      </c>
    </row>
    <row r="636" spans="1:45">
      <c r="A636" t="s">
        <v>133</v>
      </c>
      <c r="B636" t="s">
        <v>134</v>
      </c>
      <c r="C636" t="s">
        <v>139</v>
      </c>
      <c r="D636" t="s">
        <v>190</v>
      </c>
      <c r="E636" t="s">
        <v>191</v>
      </c>
      <c r="F636" t="s">
        <v>241</v>
      </c>
      <c r="G636" t="s">
        <v>255</v>
      </c>
      <c r="H636" t="s">
        <v>521</v>
      </c>
      <c r="I636" t="s">
        <v>1265</v>
      </c>
      <c r="J636" t="s">
        <v>1266</v>
      </c>
      <c r="K636" t="s">
        <v>1269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S636" s="5" t="s">
        <v>137</v>
      </c>
      <c r="U636" t="s">
        <v>137</v>
      </c>
      <c r="Y636" t="s">
        <v>137</v>
      </c>
      <c r="AA636" t="s">
        <v>137</v>
      </c>
      <c r="AB636" t="s">
        <v>137</v>
      </c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  <c r="AR636" t="s">
        <v>137</v>
      </c>
      <c r="AS636" t="s">
        <v>137</v>
      </c>
    </row>
    <row r="637" spans="1:45">
      <c r="A637" t="s">
        <v>133</v>
      </c>
      <c r="B637" t="s">
        <v>134</v>
      </c>
      <c r="C637" t="s">
        <v>139</v>
      </c>
      <c r="D637" t="s">
        <v>190</v>
      </c>
      <c r="E637" t="s">
        <v>191</v>
      </c>
      <c r="F637" t="s">
        <v>241</v>
      </c>
      <c r="G637" t="s">
        <v>255</v>
      </c>
      <c r="H637" t="s">
        <v>521</v>
      </c>
      <c r="I637" t="s">
        <v>1265</v>
      </c>
      <c r="J637" t="s">
        <v>1266</v>
      </c>
      <c r="K637" t="s">
        <v>1270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S637" s="5" t="s">
        <v>137</v>
      </c>
      <c r="U637" t="s">
        <v>137</v>
      </c>
      <c r="Y637" t="s">
        <v>137</v>
      </c>
      <c r="AA637" t="s">
        <v>137</v>
      </c>
      <c r="AB637" t="s">
        <v>137</v>
      </c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  <c r="AR637" t="s">
        <v>137</v>
      </c>
      <c r="AS637" t="s">
        <v>137</v>
      </c>
    </row>
    <row r="638" spans="1:45">
      <c r="A638" t="s">
        <v>133</v>
      </c>
      <c r="B638" t="s">
        <v>134</v>
      </c>
      <c r="C638" t="s">
        <v>139</v>
      </c>
      <c r="D638" t="s">
        <v>190</v>
      </c>
      <c r="E638" t="s">
        <v>191</v>
      </c>
      <c r="F638" t="s">
        <v>241</v>
      </c>
      <c r="G638" t="s">
        <v>255</v>
      </c>
      <c r="H638" t="s">
        <v>526</v>
      </c>
      <c r="I638" t="s">
        <v>913</v>
      </c>
      <c r="J638" t="s">
        <v>1271</v>
      </c>
      <c r="K638" t="s">
        <v>1272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S638" s="5" t="s">
        <v>137</v>
      </c>
      <c r="U638" t="s">
        <v>137</v>
      </c>
      <c r="Y638" t="s">
        <v>137</v>
      </c>
      <c r="AA638" t="s">
        <v>137</v>
      </c>
      <c r="AB638" t="s">
        <v>137</v>
      </c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  <c r="AR638" t="s">
        <v>137</v>
      </c>
      <c r="AS638" t="s">
        <v>137</v>
      </c>
    </row>
    <row r="639" spans="1:45">
      <c r="A639" t="s">
        <v>133</v>
      </c>
      <c r="B639" t="s">
        <v>134</v>
      </c>
      <c r="C639" t="s">
        <v>139</v>
      </c>
      <c r="D639" t="s">
        <v>190</v>
      </c>
      <c r="E639" t="s">
        <v>191</v>
      </c>
      <c r="F639" t="s">
        <v>241</v>
      </c>
      <c r="G639" t="s">
        <v>255</v>
      </c>
      <c r="H639" t="s">
        <v>526</v>
      </c>
      <c r="I639" t="s">
        <v>913</v>
      </c>
      <c r="J639" t="s">
        <v>1273</v>
      </c>
      <c r="K639" t="s">
        <v>1274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S639" s="5" t="s">
        <v>137</v>
      </c>
      <c r="U639" t="s">
        <v>137</v>
      </c>
      <c r="Y639" t="s">
        <v>137</v>
      </c>
      <c r="AA639" t="s">
        <v>137</v>
      </c>
      <c r="AB639" t="s">
        <v>137</v>
      </c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  <c r="AR639" t="s">
        <v>137</v>
      </c>
      <c r="AS639" t="s">
        <v>137</v>
      </c>
    </row>
    <row r="640" spans="1:45">
      <c r="A640" t="s">
        <v>133</v>
      </c>
      <c r="B640" t="s">
        <v>134</v>
      </c>
      <c r="C640" t="s">
        <v>139</v>
      </c>
      <c r="D640" t="s">
        <v>190</v>
      </c>
      <c r="E640" t="s">
        <v>191</v>
      </c>
      <c r="F640" t="s">
        <v>241</v>
      </c>
      <c r="G640" t="s">
        <v>255</v>
      </c>
      <c r="H640" t="s">
        <v>526</v>
      </c>
      <c r="I640" t="s">
        <v>913</v>
      </c>
      <c r="J640" t="s">
        <v>1275</v>
      </c>
      <c r="K640" t="s">
        <v>1276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S640" s="5" t="s">
        <v>137</v>
      </c>
      <c r="U640" t="s">
        <v>137</v>
      </c>
      <c r="Y640" t="s">
        <v>137</v>
      </c>
      <c r="AA640" t="s">
        <v>137</v>
      </c>
      <c r="AB640" t="s">
        <v>137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  <c r="AR640" t="s">
        <v>137</v>
      </c>
      <c r="AS640" t="s">
        <v>137</v>
      </c>
    </row>
    <row r="641" spans="1:45">
      <c r="A641" t="s">
        <v>133</v>
      </c>
      <c r="B641" t="s">
        <v>134</v>
      </c>
      <c r="C641" t="s">
        <v>139</v>
      </c>
      <c r="D641" t="s">
        <v>190</v>
      </c>
      <c r="E641" t="s">
        <v>191</v>
      </c>
      <c r="F641" t="s">
        <v>241</v>
      </c>
      <c r="G641" t="s">
        <v>255</v>
      </c>
      <c r="H641" t="s">
        <v>526</v>
      </c>
      <c r="I641" t="s">
        <v>1277</v>
      </c>
      <c r="J641" t="s">
        <v>1278</v>
      </c>
      <c r="K641" t="s">
        <v>1279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5" t="s">
        <v>137</v>
      </c>
      <c r="U641" t="s">
        <v>137</v>
      </c>
      <c r="Y641" t="s">
        <v>137</v>
      </c>
      <c r="AA641" t="s">
        <v>137</v>
      </c>
      <c r="AB641" t="s">
        <v>137</v>
      </c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  <c r="AR641" t="s">
        <v>137</v>
      </c>
      <c r="AS641" t="s">
        <v>137</v>
      </c>
    </row>
    <row r="642" spans="1:45">
      <c r="A642" t="s">
        <v>133</v>
      </c>
      <c r="B642" t="s">
        <v>134</v>
      </c>
      <c r="C642" t="s">
        <v>139</v>
      </c>
      <c r="D642" t="s">
        <v>190</v>
      </c>
      <c r="E642" t="s">
        <v>191</v>
      </c>
      <c r="F642" t="s">
        <v>241</v>
      </c>
      <c r="G642" t="s">
        <v>255</v>
      </c>
      <c r="H642" t="s">
        <v>1280</v>
      </c>
      <c r="I642" t="s">
        <v>1281</v>
      </c>
      <c r="J642" t="s">
        <v>1282</v>
      </c>
      <c r="K642" t="s">
        <v>1283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5" t="s">
        <v>137</v>
      </c>
      <c r="U642" t="s">
        <v>137</v>
      </c>
      <c r="Y642" t="s">
        <v>137</v>
      </c>
      <c r="AA642" t="s">
        <v>137</v>
      </c>
      <c r="AB642" t="s">
        <v>137</v>
      </c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  <c r="AR642" t="s">
        <v>137</v>
      </c>
      <c r="AS642" t="s">
        <v>137</v>
      </c>
    </row>
    <row r="643" spans="1:45">
      <c r="A643" t="s">
        <v>133</v>
      </c>
      <c r="B643" t="s">
        <v>134</v>
      </c>
      <c r="C643" t="s">
        <v>139</v>
      </c>
      <c r="D643" t="s">
        <v>190</v>
      </c>
      <c r="E643" t="s">
        <v>191</v>
      </c>
      <c r="F643" t="s">
        <v>241</v>
      </c>
      <c r="G643" t="s">
        <v>255</v>
      </c>
      <c r="H643" t="s">
        <v>1280</v>
      </c>
      <c r="I643" t="s">
        <v>1281</v>
      </c>
      <c r="J643" t="s">
        <v>1282</v>
      </c>
      <c r="K643" t="s">
        <v>1284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5" t="s">
        <v>137</v>
      </c>
      <c r="U643" t="s">
        <v>137</v>
      </c>
      <c r="Y643" t="s">
        <v>137</v>
      </c>
      <c r="AA643" t="s">
        <v>137</v>
      </c>
      <c r="AB643" t="s">
        <v>137</v>
      </c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  <c r="AR643" t="s">
        <v>137</v>
      </c>
      <c r="AS643" t="s">
        <v>137</v>
      </c>
    </row>
    <row r="644" spans="1:45">
      <c r="A644" t="s">
        <v>133</v>
      </c>
      <c r="B644" t="s">
        <v>134</v>
      </c>
      <c r="C644" t="s">
        <v>139</v>
      </c>
      <c r="D644" t="s">
        <v>190</v>
      </c>
      <c r="E644" t="s">
        <v>191</v>
      </c>
      <c r="F644" t="s">
        <v>241</v>
      </c>
      <c r="G644" t="s">
        <v>255</v>
      </c>
      <c r="H644" t="s">
        <v>921</v>
      </c>
      <c r="I644" t="s">
        <v>922</v>
      </c>
      <c r="J644" t="s">
        <v>1285</v>
      </c>
      <c r="K644" t="s">
        <v>1286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5" t="s">
        <v>137</v>
      </c>
      <c r="U644" t="s">
        <v>137</v>
      </c>
      <c r="Y644" t="s">
        <v>137</v>
      </c>
      <c r="AA644" t="s">
        <v>137</v>
      </c>
      <c r="AB644" t="s">
        <v>137</v>
      </c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  <c r="AR644" t="s">
        <v>137</v>
      </c>
      <c r="AS644" t="s">
        <v>137</v>
      </c>
    </row>
    <row r="645" spans="1:45">
      <c r="A645" t="s">
        <v>133</v>
      </c>
      <c r="B645" t="s">
        <v>134</v>
      </c>
      <c r="C645" t="s">
        <v>139</v>
      </c>
      <c r="D645" t="s">
        <v>190</v>
      </c>
      <c r="E645" t="s">
        <v>191</v>
      </c>
      <c r="F645" t="s">
        <v>241</v>
      </c>
      <c r="G645" t="s">
        <v>255</v>
      </c>
      <c r="H645" t="s">
        <v>921</v>
      </c>
      <c r="I645" t="s">
        <v>929</v>
      </c>
      <c r="J645" t="s">
        <v>1287</v>
      </c>
      <c r="K645" t="s">
        <v>1288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5" t="s">
        <v>137</v>
      </c>
      <c r="U645" t="s">
        <v>137</v>
      </c>
      <c r="Y645" t="s">
        <v>137</v>
      </c>
      <c r="AA645" t="s">
        <v>137</v>
      </c>
      <c r="AB645" t="s">
        <v>137</v>
      </c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  <c r="AR645" t="s">
        <v>137</v>
      </c>
      <c r="AS645" t="s">
        <v>137</v>
      </c>
    </row>
    <row r="646" spans="1:45">
      <c r="A646" t="s">
        <v>133</v>
      </c>
      <c r="B646" t="s">
        <v>134</v>
      </c>
      <c r="C646" t="s">
        <v>139</v>
      </c>
      <c r="D646" t="s">
        <v>190</v>
      </c>
      <c r="E646" t="s">
        <v>191</v>
      </c>
      <c r="F646" t="s">
        <v>241</v>
      </c>
      <c r="G646" t="s">
        <v>255</v>
      </c>
      <c r="H646" t="s">
        <v>921</v>
      </c>
      <c r="I646" t="s">
        <v>929</v>
      </c>
      <c r="J646" t="s">
        <v>1289</v>
      </c>
      <c r="K646" t="s">
        <v>1290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5" t="s">
        <v>137</v>
      </c>
      <c r="U646" t="s">
        <v>137</v>
      </c>
      <c r="Y646" t="s">
        <v>137</v>
      </c>
      <c r="AA646" t="s">
        <v>137</v>
      </c>
      <c r="AB646" t="s">
        <v>137</v>
      </c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  <c r="AR646" t="s">
        <v>137</v>
      </c>
      <c r="AS646" t="s">
        <v>137</v>
      </c>
    </row>
    <row r="647" spans="1:45">
      <c r="A647" t="s">
        <v>133</v>
      </c>
      <c r="B647" t="s">
        <v>134</v>
      </c>
      <c r="C647" t="s">
        <v>139</v>
      </c>
      <c r="D647" t="s">
        <v>190</v>
      </c>
      <c r="E647" t="s">
        <v>191</v>
      </c>
      <c r="F647" t="s">
        <v>241</v>
      </c>
      <c r="G647" t="s">
        <v>255</v>
      </c>
      <c r="H647" t="s">
        <v>921</v>
      </c>
      <c r="I647" t="s">
        <v>929</v>
      </c>
      <c r="J647" t="s">
        <v>1289</v>
      </c>
      <c r="K647" t="s">
        <v>1291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S647" s="5" t="s">
        <v>137</v>
      </c>
      <c r="U647" t="s">
        <v>137</v>
      </c>
      <c r="Y647" t="s">
        <v>137</v>
      </c>
      <c r="AA647" t="s">
        <v>137</v>
      </c>
      <c r="AB647" t="s">
        <v>137</v>
      </c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  <c r="AR647" t="s">
        <v>137</v>
      </c>
      <c r="AS647" t="s">
        <v>137</v>
      </c>
    </row>
    <row r="648" spans="1:45">
      <c r="A648" t="s">
        <v>133</v>
      </c>
      <c r="B648" t="s">
        <v>134</v>
      </c>
      <c r="C648" t="s">
        <v>139</v>
      </c>
      <c r="D648" t="s">
        <v>190</v>
      </c>
      <c r="E648" t="s">
        <v>191</v>
      </c>
      <c r="F648" t="s">
        <v>241</v>
      </c>
      <c r="G648" t="s">
        <v>255</v>
      </c>
      <c r="H648" t="s">
        <v>921</v>
      </c>
      <c r="I648" t="s">
        <v>929</v>
      </c>
      <c r="J648" t="s">
        <v>1292</v>
      </c>
      <c r="K648" t="s">
        <v>1293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5" t="s">
        <v>137</v>
      </c>
      <c r="U648" t="s">
        <v>137</v>
      </c>
      <c r="Y648" t="s">
        <v>137</v>
      </c>
      <c r="AA648" t="s">
        <v>137</v>
      </c>
      <c r="AB648" t="s">
        <v>137</v>
      </c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  <c r="AR648" t="s">
        <v>137</v>
      </c>
      <c r="AS648" t="s">
        <v>137</v>
      </c>
    </row>
    <row r="649" spans="1:45">
      <c r="A649" t="s">
        <v>133</v>
      </c>
      <c r="B649" t="s">
        <v>134</v>
      </c>
      <c r="C649" t="s">
        <v>139</v>
      </c>
      <c r="D649" t="s">
        <v>190</v>
      </c>
      <c r="E649" t="s">
        <v>191</v>
      </c>
      <c r="F649" t="s">
        <v>241</v>
      </c>
      <c r="G649" t="s">
        <v>255</v>
      </c>
      <c r="H649" t="s">
        <v>921</v>
      </c>
      <c r="I649" t="s">
        <v>929</v>
      </c>
      <c r="J649" t="s">
        <v>1292</v>
      </c>
      <c r="K649" t="s">
        <v>1294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5" t="s">
        <v>137</v>
      </c>
      <c r="U649" t="s">
        <v>137</v>
      </c>
      <c r="Y649" t="s">
        <v>137</v>
      </c>
      <c r="AA649" t="s">
        <v>137</v>
      </c>
      <c r="AB649" t="s">
        <v>137</v>
      </c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  <c r="AR649" t="s">
        <v>137</v>
      </c>
      <c r="AS649" t="s">
        <v>137</v>
      </c>
    </row>
    <row r="650" spans="1:45">
      <c r="A650" t="s">
        <v>133</v>
      </c>
      <c r="B650" t="s">
        <v>134</v>
      </c>
      <c r="C650" t="s">
        <v>139</v>
      </c>
      <c r="D650" t="s">
        <v>190</v>
      </c>
      <c r="E650" t="s">
        <v>191</v>
      </c>
      <c r="F650" t="s">
        <v>241</v>
      </c>
      <c r="G650" t="s">
        <v>255</v>
      </c>
      <c r="H650" t="s">
        <v>921</v>
      </c>
      <c r="I650" t="s">
        <v>932</v>
      </c>
      <c r="J650" t="s">
        <v>1295</v>
      </c>
      <c r="K650" t="s">
        <v>1296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5" t="s">
        <v>137</v>
      </c>
      <c r="U650" t="s">
        <v>137</v>
      </c>
      <c r="Y650" t="s">
        <v>137</v>
      </c>
      <c r="AA650" t="s">
        <v>137</v>
      </c>
      <c r="AB650" t="s">
        <v>137</v>
      </c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  <c r="AR650" t="s">
        <v>137</v>
      </c>
      <c r="AS650" t="s">
        <v>137</v>
      </c>
    </row>
    <row r="651" spans="1:45">
      <c r="A651" t="s">
        <v>133</v>
      </c>
      <c r="B651" t="s">
        <v>134</v>
      </c>
      <c r="C651" t="s">
        <v>139</v>
      </c>
      <c r="D651" t="s">
        <v>190</v>
      </c>
      <c r="E651" t="s">
        <v>191</v>
      </c>
      <c r="F651" t="s">
        <v>241</v>
      </c>
      <c r="G651" t="s">
        <v>255</v>
      </c>
      <c r="H651" t="s">
        <v>921</v>
      </c>
      <c r="I651" t="s">
        <v>932</v>
      </c>
      <c r="J651" t="s">
        <v>1295</v>
      </c>
      <c r="K651" t="s">
        <v>1297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5" t="s">
        <v>137</v>
      </c>
      <c r="U651" t="s">
        <v>137</v>
      </c>
      <c r="Y651" t="s">
        <v>137</v>
      </c>
      <c r="AA651" t="s">
        <v>137</v>
      </c>
      <c r="AB651" t="s">
        <v>137</v>
      </c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  <c r="AR651" t="s">
        <v>137</v>
      </c>
      <c r="AS651" t="s">
        <v>137</v>
      </c>
    </row>
    <row r="652" spans="1:45">
      <c r="A652" t="s">
        <v>133</v>
      </c>
      <c r="B652" t="s">
        <v>134</v>
      </c>
      <c r="C652" t="s">
        <v>139</v>
      </c>
      <c r="D652" t="s">
        <v>190</v>
      </c>
      <c r="E652" t="s">
        <v>191</v>
      </c>
      <c r="F652" t="s">
        <v>241</v>
      </c>
      <c r="G652" t="s">
        <v>255</v>
      </c>
      <c r="H652" t="s">
        <v>921</v>
      </c>
      <c r="I652" t="s">
        <v>932</v>
      </c>
      <c r="J652" t="s">
        <v>1298</v>
      </c>
      <c r="K652" t="s">
        <v>1299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5" t="s">
        <v>137</v>
      </c>
      <c r="U652" t="s">
        <v>137</v>
      </c>
      <c r="Y652" t="s">
        <v>137</v>
      </c>
      <c r="AA652" t="s">
        <v>137</v>
      </c>
      <c r="AB652" t="s">
        <v>137</v>
      </c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  <c r="AR652" t="s">
        <v>137</v>
      </c>
      <c r="AS652" t="s">
        <v>137</v>
      </c>
    </row>
    <row r="653" spans="1:45">
      <c r="A653" t="s">
        <v>133</v>
      </c>
      <c r="B653" t="s">
        <v>134</v>
      </c>
      <c r="C653" t="s">
        <v>139</v>
      </c>
      <c r="D653" t="s">
        <v>190</v>
      </c>
      <c r="E653" t="s">
        <v>191</v>
      </c>
      <c r="F653" t="s">
        <v>241</v>
      </c>
      <c r="G653" t="s">
        <v>255</v>
      </c>
      <c r="H653" t="s">
        <v>921</v>
      </c>
      <c r="I653" t="s">
        <v>932</v>
      </c>
      <c r="J653" t="s">
        <v>1300</v>
      </c>
      <c r="K653" t="s">
        <v>1301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5" t="s">
        <v>137</v>
      </c>
      <c r="U653" t="s">
        <v>137</v>
      </c>
      <c r="Y653" t="s">
        <v>137</v>
      </c>
      <c r="AA653" t="s">
        <v>137</v>
      </c>
      <c r="AB653" t="s">
        <v>137</v>
      </c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  <c r="AR653" t="s">
        <v>137</v>
      </c>
      <c r="AS653" t="s">
        <v>137</v>
      </c>
    </row>
    <row r="654" spans="1:45">
      <c r="A654" t="s">
        <v>133</v>
      </c>
      <c r="B654" t="s">
        <v>134</v>
      </c>
      <c r="C654" t="s">
        <v>139</v>
      </c>
      <c r="D654" t="s">
        <v>190</v>
      </c>
      <c r="E654" t="s">
        <v>191</v>
      </c>
      <c r="F654" t="s">
        <v>241</v>
      </c>
      <c r="G654" t="s">
        <v>534</v>
      </c>
      <c r="H654" t="s">
        <v>1302</v>
      </c>
      <c r="I654" t="s">
        <v>1303</v>
      </c>
      <c r="J654" t="s">
        <v>1304</v>
      </c>
      <c r="K654" t="s">
        <v>1305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5" t="s">
        <v>137</v>
      </c>
      <c r="U654" t="s">
        <v>137</v>
      </c>
      <c r="Y654" t="s">
        <v>137</v>
      </c>
      <c r="AA654" t="s">
        <v>137</v>
      </c>
      <c r="AB654" t="s">
        <v>137</v>
      </c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  <c r="AR654" t="s">
        <v>137</v>
      </c>
      <c r="AS654" t="s">
        <v>137</v>
      </c>
    </row>
    <row r="655" spans="1:45">
      <c r="A655" t="s">
        <v>133</v>
      </c>
      <c r="B655" t="s">
        <v>134</v>
      </c>
      <c r="C655" t="s">
        <v>139</v>
      </c>
      <c r="D655" t="s">
        <v>190</v>
      </c>
      <c r="E655" t="s">
        <v>191</v>
      </c>
      <c r="F655" t="s">
        <v>241</v>
      </c>
      <c r="G655" t="s">
        <v>534</v>
      </c>
      <c r="H655" t="s">
        <v>541</v>
      </c>
      <c r="I655" t="s">
        <v>1306</v>
      </c>
      <c r="J655" t="s">
        <v>1307</v>
      </c>
      <c r="K655" t="s">
        <v>1308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5" t="s">
        <v>137</v>
      </c>
      <c r="U655" t="s">
        <v>137</v>
      </c>
      <c r="Y655" t="s">
        <v>137</v>
      </c>
      <c r="AA655" t="s">
        <v>137</v>
      </c>
      <c r="AB655" t="s">
        <v>137</v>
      </c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  <c r="AR655" t="s">
        <v>137</v>
      </c>
      <c r="AS655" t="s">
        <v>137</v>
      </c>
    </row>
    <row r="656" spans="1:45">
      <c r="A656" t="s">
        <v>133</v>
      </c>
      <c r="B656" t="s">
        <v>134</v>
      </c>
      <c r="C656" t="s">
        <v>139</v>
      </c>
      <c r="D656" t="s">
        <v>190</v>
      </c>
      <c r="E656" t="s">
        <v>191</v>
      </c>
      <c r="F656" t="s">
        <v>241</v>
      </c>
      <c r="G656" t="s">
        <v>534</v>
      </c>
      <c r="H656" t="s">
        <v>1309</v>
      </c>
      <c r="I656" t="s">
        <v>1310</v>
      </c>
      <c r="J656" t="s">
        <v>1311</v>
      </c>
      <c r="K656" t="s">
        <v>1312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5" t="s">
        <v>137</v>
      </c>
      <c r="U656" t="s">
        <v>137</v>
      </c>
      <c r="Y656" t="s">
        <v>137</v>
      </c>
      <c r="AA656" t="s">
        <v>137</v>
      </c>
      <c r="AB656" t="s">
        <v>137</v>
      </c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  <c r="AR656" t="s">
        <v>137</v>
      </c>
      <c r="AS656" t="s">
        <v>137</v>
      </c>
    </row>
    <row r="657" spans="1:45">
      <c r="A657" t="s">
        <v>133</v>
      </c>
      <c r="B657" t="s">
        <v>134</v>
      </c>
      <c r="C657" t="s">
        <v>139</v>
      </c>
      <c r="D657" t="s">
        <v>190</v>
      </c>
      <c r="E657" t="s">
        <v>191</v>
      </c>
      <c r="F657" t="s">
        <v>241</v>
      </c>
      <c r="G657" t="s">
        <v>534</v>
      </c>
      <c r="H657" t="s">
        <v>547</v>
      </c>
      <c r="I657" t="s">
        <v>963</v>
      </c>
      <c r="J657" t="s">
        <v>1313</v>
      </c>
      <c r="K657" t="s">
        <v>1314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5" t="s">
        <v>137</v>
      </c>
      <c r="U657" t="s">
        <v>137</v>
      </c>
      <c r="Y657" t="s">
        <v>137</v>
      </c>
      <c r="AA657" t="s">
        <v>137</v>
      </c>
      <c r="AB657" t="s">
        <v>137</v>
      </c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  <c r="AR657" t="s">
        <v>137</v>
      </c>
      <c r="AS657" t="s">
        <v>137</v>
      </c>
    </row>
    <row r="658" spans="1:45">
      <c r="A658" t="s">
        <v>133</v>
      </c>
      <c r="B658" t="s">
        <v>134</v>
      </c>
      <c r="C658" t="s">
        <v>139</v>
      </c>
      <c r="D658" t="s">
        <v>190</v>
      </c>
      <c r="E658" t="s">
        <v>191</v>
      </c>
      <c r="F658" t="s">
        <v>241</v>
      </c>
      <c r="G658" t="s">
        <v>259</v>
      </c>
      <c r="H658" t="s">
        <v>555</v>
      </c>
      <c r="I658" t="s">
        <v>982</v>
      </c>
      <c r="J658" t="s">
        <v>1315</v>
      </c>
      <c r="K658" t="s">
        <v>1316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5" t="s">
        <v>137</v>
      </c>
      <c r="U658" t="s">
        <v>137</v>
      </c>
      <c r="Y658" t="s">
        <v>137</v>
      </c>
      <c r="AA658" t="s">
        <v>137</v>
      </c>
      <c r="AB658" t="s">
        <v>137</v>
      </c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  <c r="AR658" t="s">
        <v>137</v>
      </c>
      <c r="AS658" t="s">
        <v>137</v>
      </c>
    </row>
    <row r="659" spans="1:45">
      <c r="A659" t="s">
        <v>133</v>
      </c>
      <c r="B659" t="s">
        <v>134</v>
      </c>
      <c r="C659" t="s">
        <v>139</v>
      </c>
      <c r="D659" t="s">
        <v>190</v>
      </c>
      <c r="E659" t="s">
        <v>191</v>
      </c>
      <c r="F659" t="s">
        <v>241</v>
      </c>
      <c r="G659" t="s">
        <v>259</v>
      </c>
      <c r="H659" t="s">
        <v>555</v>
      </c>
      <c r="I659" t="s">
        <v>982</v>
      </c>
      <c r="J659" t="s">
        <v>1315</v>
      </c>
      <c r="K659" t="s">
        <v>1317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5" t="s">
        <v>137</v>
      </c>
      <c r="U659" t="s">
        <v>137</v>
      </c>
      <c r="Y659" t="s">
        <v>137</v>
      </c>
      <c r="AA659" t="s">
        <v>137</v>
      </c>
      <c r="AB659" t="s">
        <v>137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  <c r="AR659" t="s">
        <v>137</v>
      </c>
      <c r="AS659" t="s">
        <v>137</v>
      </c>
    </row>
    <row r="660" spans="1:45">
      <c r="A660" t="s">
        <v>133</v>
      </c>
      <c r="B660" t="s">
        <v>134</v>
      </c>
      <c r="C660" t="s">
        <v>139</v>
      </c>
      <c r="D660" t="s">
        <v>190</v>
      </c>
      <c r="E660" t="s">
        <v>191</v>
      </c>
      <c r="F660" t="s">
        <v>241</v>
      </c>
      <c r="G660" t="s">
        <v>259</v>
      </c>
      <c r="H660" t="s">
        <v>555</v>
      </c>
      <c r="I660" t="s">
        <v>982</v>
      </c>
      <c r="J660" t="s">
        <v>1315</v>
      </c>
      <c r="K660" t="s">
        <v>1318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5" t="s">
        <v>137</v>
      </c>
      <c r="U660" t="s">
        <v>137</v>
      </c>
      <c r="Y660" t="s">
        <v>137</v>
      </c>
      <c r="AA660" t="s">
        <v>137</v>
      </c>
      <c r="AB660" t="s">
        <v>137</v>
      </c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  <c r="AR660" t="s">
        <v>137</v>
      </c>
      <c r="AS660" t="s">
        <v>137</v>
      </c>
    </row>
    <row r="661" spans="1:45">
      <c r="A661" t="s">
        <v>133</v>
      </c>
      <c r="B661" t="s">
        <v>134</v>
      </c>
      <c r="C661" t="s">
        <v>139</v>
      </c>
      <c r="D661" t="s">
        <v>190</v>
      </c>
      <c r="E661" t="s">
        <v>191</v>
      </c>
      <c r="F661" t="s">
        <v>241</v>
      </c>
      <c r="G661" t="s">
        <v>259</v>
      </c>
      <c r="H661" t="s">
        <v>555</v>
      </c>
      <c r="I661" t="s">
        <v>982</v>
      </c>
      <c r="J661" t="s">
        <v>1319</v>
      </c>
      <c r="K661" t="s">
        <v>1320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5" t="s">
        <v>137</v>
      </c>
      <c r="U661" t="s">
        <v>137</v>
      </c>
      <c r="Y661" t="s">
        <v>137</v>
      </c>
      <c r="AA661" t="s">
        <v>137</v>
      </c>
      <c r="AB661" t="s">
        <v>137</v>
      </c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  <c r="AR661" t="s">
        <v>137</v>
      </c>
      <c r="AS661" t="s">
        <v>137</v>
      </c>
    </row>
    <row r="662" spans="1:45">
      <c r="A662" t="s">
        <v>133</v>
      </c>
      <c r="B662" t="s">
        <v>134</v>
      </c>
      <c r="C662" t="s">
        <v>139</v>
      </c>
      <c r="D662" t="s">
        <v>190</v>
      </c>
      <c r="E662" t="s">
        <v>191</v>
      </c>
      <c r="F662" t="s">
        <v>241</v>
      </c>
      <c r="G662" t="s">
        <v>259</v>
      </c>
      <c r="H662" t="s">
        <v>555</v>
      </c>
      <c r="I662" t="s">
        <v>1321</v>
      </c>
      <c r="J662" t="s">
        <v>1322</v>
      </c>
      <c r="K662" t="s">
        <v>1323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5" t="s">
        <v>137</v>
      </c>
      <c r="U662" t="s">
        <v>137</v>
      </c>
      <c r="Y662" t="s">
        <v>137</v>
      </c>
      <c r="AA662" t="s">
        <v>137</v>
      </c>
      <c r="AB662" t="s">
        <v>137</v>
      </c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  <c r="AR662" t="s">
        <v>137</v>
      </c>
      <c r="AS662" t="s">
        <v>137</v>
      </c>
    </row>
    <row r="663" spans="1:45">
      <c r="A663" t="s">
        <v>133</v>
      </c>
      <c r="B663" t="s">
        <v>134</v>
      </c>
      <c r="C663" t="s">
        <v>139</v>
      </c>
      <c r="D663" t="s">
        <v>190</v>
      </c>
      <c r="E663" t="s">
        <v>191</v>
      </c>
      <c r="F663" t="s">
        <v>558</v>
      </c>
      <c r="G663" t="s">
        <v>559</v>
      </c>
      <c r="H663" t="s">
        <v>1324</v>
      </c>
      <c r="I663" t="s">
        <v>1325</v>
      </c>
      <c r="J663" t="s">
        <v>1326</v>
      </c>
      <c r="K663" t="s">
        <v>1327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5" t="s">
        <v>1</v>
      </c>
      <c r="U663" t="s">
        <v>137</v>
      </c>
      <c r="W663" t="s">
        <v>30</v>
      </c>
      <c r="X663" t="s">
        <v>41</v>
      </c>
      <c r="Y663" t="s">
        <v>52</v>
      </c>
      <c r="AA663" t="s">
        <v>137</v>
      </c>
      <c r="AB663" t="s">
        <v>137</v>
      </c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  <c r="AR663" t="s">
        <v>137</v>
      </c>
      <c r="AS663" t="s">
        <v>137</v>
      </c>
    </row>
    <row r="664" spans="1:45">
      <c r="A664" t="s">
        <v>133</v>
      </c>
      <c r="B664" t="s">
        <v>134</v>
      </c>
      <c r="C664" t="s">
        <v>139</v>
      </c>
      <c r="D664" t="s">
        <v>190</v>
      </c>
      <c r="E664" t="s">
        <v>191</v>
      </c>
      <c r="F664" t="s">
        <v>994</v>
      </c>
      <c r="G664" t="s">
        <v>995</v>
      </c>
      <c r="H664" t="s">
        <v>1328</v>
      </c>
      <c r="I664" t="s">
        <v>1329</v>
      </c>
      <c r="J664" t="s">
        <v>1330</v>
      </c>
      <c r="K664" t="s">
        <v>1331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5" t="s">
        <v>137</v>
      </c>
      <c r="U664" t="s">
        <v>137</v>
      </c>
      <c r="Y664" t="s">
        <v>137</v>
      </c>
      <c r="AA664" t="s">
        <v>137</v>
      </c>
      <c r="AB664" t="s">
        <v>137</v>
      </c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  <c r="AR664" t="s">
        <v>137</v>
      </c>
      <c r="AS664" t="s">
        <v>137</v>
      </c>
    </row>
    <row r="665" spans="1:45">
      <c r="A665" t="s">
        <v>133</v>
      </c>
      <c r="B665" t="s">
        <v>134</v>
      </c>
      <c r="C665" t="s">
        <v>139</v>
      </c>
      <c r="D665" t="s">
        <v>190</v>
      </c>
      <c r="E665" t="s">
        <v>191</v>
      </c>
      <c r="F665" t="s">
        <v>994</v>
      </c>
      <c r="G665" t="s">
        <v>995</v>
      </c>
      <c r="H665" t="s">
        <v>1328</v>
      </c>
      <c r="I665" t="s">
        <v>1329</v>
      </c>
      <c r="J665" t="s">
        <v>1332</v>
      </c>
      <c r="K665" t="s">
        <v>1333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5" t="s">
        <v>137</v>
      </c>
      <c r="U665" t="s">
        <v>137</v>
      </c>
      <c r="Y665" t="s">
        <v>137</v>
      </c>
      <c r="AA665" t="s">
        <v>137</v>
      </c>
      <c r="AB665" t="s">
        <v>137</v>
      </c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  <c r="AR665" t="s">
        <v>137</v>
      </c>
      <c r="AS665" t="s">
        <v>137</v>
      </c>
    </row>
    <row r="666" spans="1:45">
      <c r="A666" t="s">
        <v>133</v>
      </c>
      <c r="B666" t="s">
        <v>134</v>
      </c>
      <c r="C666" t="s">
        <v>139</v>
      </c>
      <c r="D666" t="s">
        <v>190</v>
      </c>
      <c r="E666" t="s">
        <v>191</v>
      </c>
      <c r="F666" t="s">
        <v>994</v>
      </c>
      <c r="G666" t="s">
        <v>995</v>
      </c>
      <c r="H666" t="s">
        <v>1328</v>
      </c>
      <c r="I666" t="s">
        <v>1329</v>
      </c>
      <c r="J666" t="s">
        <v>1332</v>
      </c>
      <c r="K666" t="s">
        <v>1334</v>
      </c>
      <c r="L666" t="s">
        <v>137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5" t="s">
        <v>137</v>
      </c>
      <c r="U666" t="s">
        <v>137</v>
      </c>
      <c r="Y666" t="s">
        <v>137</v>
      </c>
      <c r="AA666" t="s">
        <v>137</v>
      </c>
      <c r="AB666" t="s">
        <v>137</v>
      </c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  <c r="AR666" t="s">
        <v>137</v>
      </c>
      <c r="AS666" t="s">
        <v>137</v>
      </c>
    </row>
    <row r="667" spans="1:45">
      <c r="A667" t="s">
        <v>133</v>
      </c>
      <c r="B667" t="s">
        <v>134</v>
      </c>
      <c r="C667" t="s">
        <v>139</v>
      </c>
      <c r="D667" t="s">
        <v>190</v>
      </c>
      <c r="E667" t="s">
        <v>191</v>
      </c>
      <c r="F667" t="s">
        <v>994</v>
      </c>
      <c r="G667" t="s">
        <v>995</v>
      </c>
      <c r="H667" t="s">
        <v>1328</v>
      </c>
      <c r="I667" t="s">
        <v>1329</v>
      </c>
      <c r="J667" t="s">
        <v>1332</v>
      </c>
      <c r="K667" t="s">
        <v>1335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5" t="s">
        <v>137</v>
      </c>
      <c r="U667" t="s">
        <v>137</v>
      </c>
      <c r="Y667" t="s">
        <v>137</v>
      </c>
      <c r="AA667" t="s">
        <v>137</v>
      </c>
      <c r="AB667" t="s">
        <v>137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  <c r="AR667" t="s">
        <v>137</v>
      </c>
      <c r="AS667" t="s">
        <v>137</v>
      </c>
    </row>
    <row r="668" spans="1:45">
      <c r="A668" t="s">
        <v>133</v>
      </c>
      <c r="B668" t="s">
        <v>134</v>
      </c>
      <c r="C668" t="s">
        <v>139</v>
      </c>
      <c r="D668" t="s">
        <v>190</v>
      </c>
      <c r="E668" t="s">
        <v>191</v>
      </c>
      <c r="F668" t="s">
        <v>994</v>
      </c>
      <c r="G668" t="s">
        <v>995</v>
      </c>
      <c r="H668" t="s">
        <v>996</v>
      </c>
      <c r="I668" t="s">
        <v>1336</v>
      </c>
      <c r="J668" t="s">
        <v>1337</v>
      </c>
      <c r="K668" t="s">
        <v>1338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5" t="s">
        <v>137</v>
      </c>
      <c r="U668" t="s">
        <v>137</v>
      </c>
      <c r="Y668" t="s">
        <v>137</v>
      </c>
      <c r="AA668" t="s">
        <v>137</v>
      </c>
      <c r="AB668" t="s">
        <v>137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  <c r="AR668" t="s">
        <v>137</v>
      </c>
      <c r="AS668" t="s">
        <v>137</v>
      </c>
    </row>
    <row r="669" spans="1:45">
      <c r="A669" t="s">
        <v>133</v>
      </c>
      <c r="B669" t="s">
        <v>134</v>
      </c>
      <c r="C669" t="s">
        <v>139</v>
      </c>
      <c r="D669" t="s">
        <v>190</v>
      </c>
      <c r="E669" t="s">
        <v>191</v>
      </c>
      <c r="F669" t="s">
        <v>994</v>
      </c>
      <c r="G669" t="s">
        <v>995</v>
      </c>
      <c r="H669" t="s">
        <v>996</v>
      </c>
      <c r="I669" t="s">
        <v>1336</v>
      </c>
      <c r="J669" t="s">
        <v>1337</v>
      </c>
      <c r="K669" t="s">
        <v>1339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U669" t="s">
        <v>137</v>
      </c>
      <c r="Y669" t="s">
        <v>137</v>
      </c>
      <c r="AA669" t="s">
        <v>137</v>
      </c>
      <c r="AB669" t="s">
        <v>137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  <c r="AR669" t="s">
        <v>137</v>
      </c>
      <c r="AS669" t="s">
        <v>137</v>
      </c>
    </row>
    <row r="670" spans="1:45">
      <c r="A670" t="s">
        <v>133</v>
      </c>
      <c r="B670" t="s">
        <v>134</v>
      </c>
      <c r="C670" t="s">
        <v>139</v>
      </c>
      <c r="D670" t="s">
        <v>190</v>
      </c>
      <c r="E670" t="s">
        <v>191</v>
      </c>
      <c r="F670" t="s">
        <v>994</v>
      </c>
      <c r="G670" t="s">
        <v>995</v>
      </c>
      <c r="H670" t="s">
        <v>996</v>
      </c>
      <c r="I670" t="s">
        <v>1336</v>
      </c>
      <c r="J670" t="s">
        <v>1337</v>
      </c>
      <c r="K670" t="s">
        <v>1340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5" t="s">
        <v>137</v>
      </c>
      <c r="U670" t="s">
        <v>137</v>
      </c>
      <c r="Y670" t="s">
        <v>137</v>
      </c>
      <c r="AA670" t="s">
        <v>137</v>
      </c>
      <c r="AB670" t="s">
        <v>137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  <c r="AR670" t="s">
        <v>137</v>
      </c>
      <c r="AS670" t="s">
        <v>137</v>
      </c>
    </row>
    <row r="671" spans="1:45">
      <c r="A671" t="s">
        <v>133</v>
      </c>
      <c r="B671" t="s">
        <v>134</v>
      </c>
      <c r="C671" t="s">
        <v>139</v>
      </c>
      <c r="D671" t="s">
        <v>190</v>
      </c>
      <c r="E671" t="s">
        <v>191</v>
      </c>
      <c r="F671" t="s">
        <v>994</v>
      </c>
      <c r="G671" t="s">
        <v>995</v>
      </c>
      <c r="H671" t="s">
        <v>996</v>
      </c>
      <c r="I671" t="s">
        <v>1336</v>
      </c>
      <c r="J671" t="s">
        <v>1337</v>
      </c>
      <c r="K671" t="s">
        <v>1341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5" t="s">
        <v>137</v>
      </c>
      <c r="U671" t="s">
        <v>137</v>
      </c>
      <c r="Y671" t="s">
        <v>137</v>
      </c>
      <c r="AA671" t="s">
        <v>137</v>
      </c>
      <c r="AB671" t="s">
        <v>137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  <c r="AR671" t="s">
        <v>137</v>
      </c>
      <c r="AS671" t="s">
        <v>137</v>
      </c>
    </row>
    <row r="672" spans="1:45">
      <c r="A672" t="s">
        <v>133</v>
      </c>
      <c r="B672" t="s">
        <v>134</v>
      </c>
      <c r="C672" t="s">
        <v>139</v>
      </c>
      <c r="D672" t="s">
        <v>190</v>
      </c>
      <c r="E672" t="s">
        <v>191</v>
      </c>
      <c r="F672" t="s">
        <v>994</v>
      </c>
      <c r="G672" t="s">
        <v>995</v>
      </c>
      <c r="H672" t="s">
        <v>996</v>
      </c>
      <c r="I672" t="s">
        <v>1336</v>
      </c>
      <c r="J672" t="s">
        <v>1342</v>
      </c>
      <c r="K672" t="s">
        <v>1343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5" t="s">
        <v>137</v>
      </c>
      <c r="U672" t="s">
        <v>137</v>
      </c>
      <c r="Y672" t="s">
        <v>137</v>
      </c>
      <c r="AA672" t="s">
        <v>137</v>
      </c>
      <c r="AB672" t="s">
        <v>137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  <c r="AR672" t="s">
        <v>137</v>
      </c>
      <c r="AS672" t="s">
        <v>137</v>
      </c>
    </row>
    <row r="673" spans="1:45">
      <c r="A673" t="s">
        <v>133</v>
      </c>
      <c r="B673" t="s">
        <v>134</v>
      </c>
      <c r="C673" t="s">
        <v>139</v>
      </c>
      <c r="D673" t="s">
        <v>190</v>
      </c>
      <c r="E673" t="s">
        <v>191</v>
      </c>
      <c r="F673" t="s">
        <v>994</v>
      </c>
      <c r="G673" t="s">
        <v>995</v>
      </c>
      <c r="H673" t="s">
        <v>996</v>
      </c>
      <c r="I673" t="s">
        <v>1336</v>
      </c>
      <c r="J673" t="s">
        <v>1342</v>
      </c>
      <c r="K673" t="s">
        <v>1344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5" t="s">
        <v>137</v>
      </c>
      <c r="U673" t="s">
        <v>137</v>
      </c>
      <c r="Y673" t="s">
        <v>137</v>
      </c>
      <c r="AA673" t="s">
        <v>137</v>
      </c>
      <c r="AB673" t="s">
        <v>137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  <c r="AR673" t="s">
        <v>137</v>
      </c>
      <c r="AS673" t="s">
        <v>137</v>
      </c>
    </row>
    <row r="674" spans="1:45">
      <c r="A674" t="s">
        <v>133</v>
      </c>
      <c r="B674" t="s">
        <v>134</v>
      </c>
      <c r="C674" t="s">
        <v>139</v>
      </c>
      <c r="D674" t="s">
        <v>190</v>
      </c>
      <c r="E674" t="s">
        <v>191</v>
      </c>
      <c r="F674" t="s">
        <v>994</v>
      </c>
      <c r="G674" t="s">
        <v>995</v>
      </c>
      <c r="H674" t="s">
        <v>996</v>
      </c>
      <c r="I674" t="s">
        <v>1336</v>
      </c>
      <c r="J674" t="s">
        <v>1342</v>
      </c>
      <c r="K674" t="s">
        <v>1345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5" t="s">
        <v>137</v>
      </c>
      <c r="U674" t="s">
        <v>137</v>
      </c>
      <c r="Y674" t="s">
        <v>137</v>
      </c>
      <c r="AA674" t="s">
        <v>137</v>
      </c>
      <c r="AB674" t="s">
        <v>137</v>
      </c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  <c r="AR674" t="s">
        <v>137</v>
      </c>
      <c r="AS674" t="s">
        <v>137</v>
      </c>
    </row>
    <row r="675" spans="1:45">
      <c r="A675" t="s">
        <v>133</v>
      </c>
      <c r="B675" t="s">
        <v>134</v>
      </c>
      <c r="C675" t="s">
        <v>139</v>
      </c>
      <c r="D675" t="s">
        <v>190</v>
      </c>
      <c r="E675" t="s">
        <v>191</v>
      </c>
      <c r="F675" t="s">
        <v>994</v>
      </c>
      <c r="G675" t="s">
        <v>995</v>
      </c>
      <c r="H675" t="s">
        <v>996</v>
      </c>
      <c r="I675" t="s">
        <v>1336</v>
      </c>
      <c r="J675" t="s">
        <v>1346</v>
      </c>
      <c r="K675" t="s">
        <v>1347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5" t="s">
        <v>137</v>
      </c>
      <c r="U675" t="s">
        <v>137</v>
      </c>
      <c r="Y675" t="s">
        <v>137</v>
      </c>
      <c r="AA675" t="s">
        <v>137</v>
      </c>
      <c r="AB675" t="s">
        <v>137</v>
      </c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  <c r="AR675" t="s">
        <v>137</v>
      </c>
      <c r="AS675" t="s">
        <v>137</v>
      </c>
    </row>
    <row r="676" spans="1:45">
      <c r="A676" t="s">
        <v>133</v>
      </c>
      <c r="B676" t="s">
        <v>134</v>
      </c>
      <c r="C676" t="s">
        <v>139</v>
      </c>
      <c r="D676" t="s">
        <v>190</v>
      </c>
      <c r="E676" t="s">
        <v>191</v>
      </c>
      <c r="F676" t="s">
        <v>994</v>
      </c>
      <c r="G676" t="s">
        <v>995</v>
      </c>
      <c r="H676" t="s">
        <v>996</v>
      </c>
      <c r="I676" t="s">
        <v>1336</v>
      </c>
      <c r="J676" t="s">
        <v>1346</v>
      </c>
      <c r="K676" t="s">
        <v>1348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5" t="s">
        <v>137</v>
      </c>
      <c r="U676" t="s">
        <v>137</v>
      </c>
      <c r="Y676" t="s">
        <v>137</v>
      </c>
      <c r="AA676" t="s">
        <v>137</v>
      </c>
      <c r="AB676" t="s">
        <v>137</v>
      </c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  <c r="AR676" t="s">
        <v>137</v>
      </c>
      <c r="AS676" t="s">
        <v>137</v>
      </c>
    </row>
    <row r="677" spans="1:45">
      <c r="A677" t="s">
        <v>133</v>
      </c>
      <c r="B677" t="s">
        <v>134</v>
      </c>
      <c r="C677" t="s">
        <v>139</v>
      </c>
      <c r="D677" t="s">
        <v>190</v>
      </c>
      <c r="E677" t="s">
        <v>191</v>
      </c>
      <c r="F677" t="s">
        <v>994</v>
      </c>
      <c r="G677" t="s">
        <v>995</v>
      </c>
      <c r="H677" t="s">
        <v>996</v>
      </c>
      <c r="I677" t="s">
        <v>1336</v>
      </c>
      <c r="J677" t="s">
        <v>1346</v>
      </c>
      <c r="K677" t="s">
        <v>1349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5" t="s">
        <v>137</v>
      </c>
      <c r="U677" t="s">
        <v>137</v>
      </c>
      <c r="Y677" t="s">
        <v>137</v>
      </c>
      <c r="AA677" t="s">
        <v>137</v>
      </c>
      <c r="AB677" t="s">
        <v>137</v>
      </c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  <c r="AR677" t="s">
        <v>137</v>
      </c>
      <c r="AS677" t="s">
        <v>137</v>
      </c>
    </row>
    <row r="678" spans="1:45">
      <c r="A678" t="s">
        <v>133</v>
      </c>
      <c r="B678" t="s">
        <v>134</v>
      </c>
      <c r="C678" t="s">
        <v>139</v>
      </c>
      <c r="D678" t="s">
        <v>190</v>
      </c>
      <c r="E678" t="s">
        <v>191</v>
      </c>
      <c r="F678" t="s">
        <v>994</v>
      </c>
      <c r="G678" t="s">
        <v>995</v>
      </c>
      <c r="H678" t="s">
        <v>996</v>
      </c>
      <c r="I678" t="s">
        <v>1336</v>
      </c>
      <c r="J678" t="s">
        <v>1346</v>
      </c>
      <c r="K678" t="s">
        <v>1350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5" t="s">
        <v>137</v>
      </c>
      <c r="U678" t="s">
        <v>137</v>
      </c>
      <c r="Y678" t="s">
        <v>137</v>
      </c>
      <c r="AA678" t="s">
        <v>137</v>
      </c>
      <c r="AB678" t="s">
        <v>137</v>
      </c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  <c r="AR678" t="s">
        <v>137</v>
      </c>
      <c r="AS678" t="s">
        <v>137</v>
      </c>
    </row>
    <row r="679" spans="1:45">
      <c r="A679" t="s">
        <v>133</v>
      </c>
      <c r="B679" t="s">
        <v>134</v>
      </c>
      <c r="C679" t="s">
        <v>139</v>
      </c>
      <c r="D679" t="s">
        <v>190</v>
      </c>
      <c r="E679" t="s">
        <v>191</v>
      </c>
      <c r="F679" t="s">
        <v>994</v>
      </c>
      <c r="G679" t="s">
        <v>995</v>
      </c>
      <c r="H679" t="s">
        <v>996</v>
      </c>
      <c r="I679" t="s">
        <v>1336</v>
      </c>
      <c r="J679" t="s">
        <v>1346</v>
      </c>
      <c r="K679" t="s">
        <v>1351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5" t="s">
        <v>137</v>
      </c>
      <c r="U679" t="s">
        <v>137</v>
      </c>
      <c r="Y679" t="s">
        <v>137</v>
      </c>
      <c r="AA679" t="s">
        <v>137</v>
      </c>
      <c r="AB679" t="s">
        <v>137</v>
      </c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  <c r="AR679" t="s">
        <v>137</v>
      </c>
      <c r="AS679" t="s">
        <v>137</v>
      </c>
    </row>
    <row r="680" spans="1:45">
      <c r="A680" t="s">
        <v>133</v>
      </c>
      <c r="B680" t="s">
        <v>134</v>
      </c>
      <c r="C680" t="s">
        <v>139</v>
      </c>
      <c r="D680" t="s">
        <v>190</v>
      </c>
      <c r="E680" t="s">
        <v>191</v>
      </c>
      <c r="F680" t="s">
        <v>994</v>
      </c>
      <c r="G680" t="s">
        <v>995</v>
      </c>
      <c r="H680" t="s">
        <v>996</v>
      </c>
      <c r="I680" t="s">
        <v>1336</v>
      </c>
      <c r="J680" t="s">
        <v>1346</v>
      </c>
      <c r="K680" t="s">
        <v>1352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5" t="s">
        <v>137</v>
      </c>
      <c r="U680" t="s">
        <v>137</v>
      </c>
      <c r="Y680" t="s">
        <v>137</v>
      </c>
      <c r="AA680" t="s">
        <v>137</v>
      </c>
      <c r="AB680" t="s">
        <v>137</v>
      </c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  <c r="AR680" t="s">
        <v>137</v>
      </c>
      <c r="AS680" t="s">
        <v>137</v>
      </c>
    </row>
    <row r="681" spans="1:45">
      <c r="A681" t="s">
        <v>133</v>
      </c>
      <c r="B681" t="s">
        <v>134</v>
      </c>
      <c r="C681" t="s">
        <v>139</v>
      </c>
      <c r="D681" t="s">
        <v>190</v>
      </c>
      <c r="E681" t="s">
        <v>191</v>
      </c>
      <c r="F681" t="s">
        <v>994</v>
      </c>
      <c r="G681" t="s">
        <v>995</v>
      </c>
      <c r="H681" t="s">
        <v>996</v>
      </c>
      <c r="I681" t="s">
        <v>1336</v>
      </c>
      <c r="J681" t="s">
        <v>1346</v>
      </c>
      <c r="K681" t="s">
        <v>1353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5" t="s">
        <v>137</v>
      </c>
      <c r="U681" t="s">
        <v>137</v>
      </c>
      <c r="Y681" t="s">
        <v>137</v>
      </c>
      <c r="AA681" t="s">
        <v>137</v>
      </c>
      <c r="AB681" t="s">
        <v>137</v>
      </c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  <c r="AR681" t="s">
        <v>137</v>
      </c>
      <c r="AS681" t="s">
        <v>137</v>
      </c>
    </row>
    <row r="682" spans="1:45">
      <c r="A682" t="s">
        <v>133</v>
      </c>
      <c r="B682" t="s">
        <v>134</v>
      </c>
      <c r="C682" t="s">
        <v>139</v>
      </c>
      <c r="D682" t="s">
        <v>190</v>
      </c>
      <c r="E682" t="s">
        <v>191</v>
      </c>
      <c r="F682" t="s">
        <v>994</v>
      </c>
      <c r="G682" t="s">
        <v>995</v>
      </c>
      <c r="H682" t="s">
        <v>996</v>
      </c>
      <c r="I682" t="s">
        <v>1354</v>
      </c>
      <c r="J682" t="s">
        <v>1355</v>
      </c>
      <c r="K682" t="s">
        <v>1356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S682" s="5" t="s">
        <v>137</v>
      </c>
      <c r="U682" t="s">
        <v>137</v>
      </c>
      <c r="Y682" t="s">
        <v>137</v>
      </c>
      <c r="AA682" t="s">
        <v>137</v>
      </c>
      <c r="AB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  <c r="AR682" t="s">
        <v>137</v>
      </c>
      <c r="AS682" t="s">
        <v>137</v>
      </c>
    </row>
    <row r="683" spans="1:45">
      <c r="A683" t="s">
        <v>133</v>
      </c>
      <c r="B683" t="s">
        <v>134</v>
      </c>
      <c r="C683" t="s">
        <v>139</v>
      </c>
      <c r="D683" t="s">
        <v>190</v>
      </c>
      <c r="E683" t="s">
        <v>191</v>
      </c>
      <c r="F683" t="s">
        <v>994</v>
      </c>
      <c r="G683" t="s">
        <v>995</v>
      </c>
      <c r="H683" t="s">
        <v>996</v>
      </c>
      <c r="I683" t="s">
        <v>999</v>
      </c>
      <c r="J683" t="s">
        <v>1357</v>
      </c>
      <c r="K683" t="s">
        <v>1358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S683" s="5" t="s">
        <v>137</v>
      </c>
      <c r="U683" t="s">
        <v>137</v>
      </c>
      <c r="Y683" t="s">
        <v>137</v>
      </c>
      <c r="AA683" t="s">
        <v>137</v>
      </c>
      <c r="AB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  <c r="AR683" t="s">
        <v>137</v>
      </c>
      <c r="AS683" t="s">
        <v>137</v>
      </c>
    </row>
    <row r="684" spans="1:45">
      <c r="A684" t="s">
        <v>133</v>
      </c>
      <c r="B684" t="s">
        <v>134</v>
      </c>
      <c r="C684" t="s">
        <v>139</v>
      </c>
      <c r="D684" t="s">
        <v>190</v>
      </c>
      <c r="E684" t="s">
        <v>191</v>
      </c>
      <c r="F684" t="s">
        <v>994</v>
      </c>
      <c r="G684" t="s">
        <v>995</v>
      </c>
      <c r="H684" t="s">
        <v>996</v>
      </c>
      <c r="I684" t="s">
        <v>999</v>
      </c>
      <c r="J684" t="s">
        <v>1359</v>
      </c>
      <c r="K684" t="s">
        <v>1360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S684" s="5" t="s">
        <v>137</v>
      </c>
      <c r="U684" t="s">
        <v>137</v>
      </c>
      <c r="Y684" t="s">
        <v>137</v>
      </c>
      <c r="AA684" t="s">
        <v>137</v>
      </c>
      <c r="AB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  <c r="AR684" t="s">
        <v>137</v>
      </c>
      <c r="AS684" t="s">
        <v>137</v>
      </c>
    </row>
    <row r="685" spans="1:45">
      <c r="A685" t="s">
        <v>133</v>
      </c>
      <c r="B685" t="s">
        <v>134</v>
      </c>
      <c r="C685" t="s">
        <v>139</v>
      </c>
      <c r="D685" t="s">
        <v>190</v>
      </c>
      <c r="E685" t="s">
        <v>191</v>
      </c>
      <c r="F685" t="s">
        <v>994</v>
      </c>
      <c r="G685" t="s">
        <v>995</v>
      </c>
      <c r="H685" t="s">
        <v>996</v>
      </c>
      <c r="I685" t="s">
        <v>999</v>
      </c>
      <c r="J685" t="s">
        <v>1359</v>
      </c>
      <c r="K685" t="s">
        <v>1361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S685" s="5" t="s">
        <v>137</v>
      </c>
      <c r="U685" t="s">
        <v>137</v>
      </c>
      <c r="Y685" t="s">
        <v>137</v>
      </c>
      <c r="AA685" t="s">
        <v>137</v>
      </c>
      <c r="AB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  <c r="AR685" t="s">
        <v>137</v>
      </c>
      <c r="AS685" t="s">
        <v>137</v>
      </c>
    </row>
    <row r="686" spans="1:45">
      <c r="A686" t="s">
        <v>133</v>
      </c>
      <c r="B686" t="s">
        <v>134</v>
      </c>
      <c r="C686" t="s">
        <v>139</v>
      </c>
      <c r="D686" t="s">
        <v>190</v>
      </c>
      <c r="E686" t="s">
        <v>191</v>
      </c>
      <c r="F686" t="s">
        <v>994</v>
      </c>
      <c r="G686" t="s">
        <v>995</v>
      </c>
      <c r="H686" t="s">
        <v>996</v>
      </c>
      <c r="I686" t="s">
        <v>999</v>
      </c>
      <c r="J686" t="s">
        <v>1362</v>
      </c>
      <c r="K686" t="s">
        <v>1363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S686" s="5" t="s">
        <v>137</v>
      </c>
      <c r="U686" t="s">
        <v>137</v>
      </c>
      <c r="Y686" t="s">
        <v>137</v>
      </c>
      <c r="AA686" t="s">
        <v>137</v>
      </c>
      <c r="AB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  <c r="AR686" t="s">
        <v>137</v>
      </c>
      <c r="AS686" t="s">
        <v>137</v>
      </c>
    </row>
    <row r="687" spans="1:45">
      <c r="A687" t="s">
        <v>133</v>
      </c>
      <c r="B687" t="s">
        <v>134</v>
      </c>
      <c r="C687" t="s">
        <v>139</v>
      </c>
      <c r="D687" t="s">
        <v>190</v>
      </c>
      <c r="E687" t="s">
        <v>191</v>
      </c>
      <c r="F687" t="s">
        <v>994</v>
      </c>
      <c r="G687" t="s">
        <v>995</v>
      </c>
      <c r="H687" t="s">
        <v>996</v>
      </c>
      <c r="I687" t="s">
        <v>999</v>
      </c>
      <c r="J687" t="s">
        <v>1364</v>
      </c>
      <c r="K687" t="s">
        <v>1365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S687" s="5" t="s">
        <v>137</v>
      </c>
      <c r="U687" t="s">
        <v>137</v>
      </c>
      <c r="Y687" t="s">
        <v>137</v>
      </c>
      <c r="AA687" t="s">
        <v>137</v>
      </c>
      <c r="AB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  <c r="AR687" t="s">
        <v>137</v>
      </c>
      <c r="AS687" t="s">
        <v>137</v>
      </c>
    </row>
    <row r="688" spans="1:45">
      <c r="A688" t="s">
        <v>133</v>
      </c>
      <c r="B688" t="s">
        <v>134</v>
      </c>
      <c r="C688" t="s">
        <v>139</v>
      </c>
      <c r="D688" t="s">
        <v>190</v>
      </c>
      <c r="E688" t="s">
        <v>191</v>
      </c>
      <c r="F688" t="s">
        <v>994</v>
      </c>
      <c r="G688" t="s">
        <v>995</v>
      </c>
      <c r="H688" t="s">
        <v>996</v>
      </c>
      <c r="I688" t="s">
        <v>999</v>
      </c>
      <c r="J688" t="s">
        <v>1366</v>
      </c>
      <c r="K688" t="s">
        <v>1367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S688" s="5" t="s">
        <v>137</v>
      </c>
      <c r="U688" t="s">
        <v>137</v>
      </c>
      <c r="Y688" t="s">
        <v>137</v>
      </c>
      <c r="AA688" t="s">
        <v>137</v>
      </c>
      <c r="AB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  <c r="AR688" t="s">
        <v>137</v>
      </c>
      <c r="AS688" t="s">
        <v>137</v>
      </c>
    </row>
    <row r="689" spans="1:45">
      <c r="A689" t="s">
        <v>133</v>
      </c>
      <c r="B689" t="s">
        <v>134</v>
      </c>
      <c r="C689" t="s">
        <v>139</v>
      </c>
      <c r="D689" t="s">
        <v>190</v>
      </c>
      <c r="E689" t="s">
        <v>191</v>
      </c>
      <c r="F689" t="s">
        <v>994</v>
      </c>
      <c r="G689" t="s">
        <v>995</v>
      </c>
      <c r="H689" t="s">
        <v>996</v>
      </c>
      <c r="I689" t="s">
        <v>999</v>
      </c>
      <c r="J689" t="s">
        <v>1368</v>
      </c>
      <c r="K689" t="s">
        <v>1369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S689" s="5" t="s">
        <v>137</v>
      </c>
      <c r="U689" t="s">
        <v>137</v>
      </c>
      <c r="Y689" t="s">
        <v>137</v>
      </c>
      <c r="AA689" t="s">
        <v>137</v>
      </c>
      <c r="AB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  <c r="AR689" t="s">
        <v>137</v>
      </c>
      <c r="AS689" t="s">
        <v>137</v>
      </c>
    </row>
    <row r="690" spans="1:45">
      <c r="A690" t="s">
        <v>133</v>
      </c>
      <c r="B690" t="s">
        <v>134</v>
      </c>
      <c r="C690" t="s">
        <v>139</v>
      </c>
      <c r="D690" t="s">
        <v>190</v>
      </c>
      <c r="E690" t="s">
        <v>191</v>
      </c>
      <c r="F690" t="s">
        <v>994</v>
      </c>
      <c r="G690" t="s">
        <v>995</v>
      </c>
      <c r="H690" t="s">
        <v>996</v>
      </c>
      <c r="I690" t="s">
        <v>999</v>
      </c>
      <c r="J690" t="s">
        <v>1368</v>
      </c>
      <c r="K690" t="s">
        <v>1370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S690" s="5" t="s">
        <v>137</v>
      </c>
      <c r="U690" t="s">
        <v>137</v>
      </c>
      <c r="Y690" t="s">
        <v>137</v>
      </c>
      <c r="AA690" t="s">
        <v>137</v>
      </c>
      <c r="AB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  <c r="AR690" t="s">
        <v>137</v>
      </c>
      <c r="AS690" t="s">
        <v>137</v>
      </c>
    </row>
    <row r="691" spans="1:45">
      <c r="A691" t="s">
        <v>133</v>
      </c>
      <c r="B691" t="s">
        <v>134</v>
      </c>
      <c r="C691" t="s">
        <v>139</v>
      </c>
      <c r="D691" t="s">
        <v>190</v>
      </c>
      <c r="E691" t="s">
        <v>191</v>
      </c>
      <c r="F691" t="s">
        <v>994</v>
      </c>
      <c r="G691" t="s">
        <v>995</v>
      </c>
      <c r="H691" t="s">
        <v>996</v>
      </c>
      <c r="I691" t="s">
        <v>999</v>
      </c>
      <c r="J691" t="s">
        <v>1368</v>
      </c>
      <c r="K691" t="s">
        <v>1371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S691" s="5" t="s">
        <v>137</v>
      </c>
      <c r="U691" t="s">
        <v>137</v>
      </c>
      <c r="Y691" t="s">
        <v>137</v>
      </c>
      <c r="AA691" t="s">
        <v>137</v>
      </c>
      <c r="AB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  <c r="AR691" t="s">
        <v>137</v>
      </c>
      <c r="AS691" t="s">
        <v>137</v>
      </c>
    </row>
    <row r="692" spans="1:45">
      <c r="A692" t="s">
        <v>133</v>
      </c>
      <c r="B692" t="s">
        <v>134</v>
      </c>
      <c r="C692" t="s">
        <v>139</v>
      </c>
      <c r="D692" t="s">
        <v>190</v>
      </c>
      <c r="E692" t="s">
        <v>191</v>
      </c>
      <c r="F692" t="s">
        <v>994</v>
      </c>
      <c r="G692" t="s">
        <v>995</v>
      </c>
      <c r="H692" t="s">
        <v>996</v>
      </c>
      <c r="I692" t="s">
        <v>999</v>
      </c>
      <c r="J692" t="s">
        <v>1372</v>
      </c>
      <c r="K692" t="s">
        <v>1373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S692" s="5" t="s">
        <v>137</v>
      </c>
      <c r="U692" t="s">
        <v>137</v>
      </c>
      <c r="Y692" t="s">
        <v>137</v>
      </c>
      <c r="AA692" t="s">
        <v>137</v>
      </c>
      <c r="AB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  <c r="AR692" t="s">
        <v>137</v>
      </c>
      <c r="AS692" t="s">
        <v>137</v>
      </c>
    </row>
    <row r="693" spans="1:45">
      <c r="A693" t="s">
        <v>133</v>
      </c>
      <c r="B693" t="s">
        <v>134</v>
      </c>
      <c r="C693" t="s">
        <v>139</v>
      </c>
      <c r="D693" t="s">
        <v>190</v>
      </c>
      <c r="E693" t="s">
        <v>191</v>
      </c>
      <c r="F693" t="s">
        <v>994</v>
      </c>
      <c r="G693" t="s">
        <v>995</v>
      </c>
      <c r="H693" t="s">
        <v>996</v>
      </c>
      <c r="I693" t="s">
        <v>999</v>
      </c>
      <c r="J693" t="s">
        <v>1372</v>
      </c>
      <c r="K693" t="s">
        <v>1374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S693" s="5" t="s">
        <v>137</v>
      </c>
      <c r="U693" t="s">
        <v>137</v>
      </c>
      <c r="Y693" t="s">
        <v>137</v>
      </c>
      <c r="AA693" t="s">
        <v>137</v>
      </c>
      <c r="AB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  <c r="AR693" t="s">
        <v>137</v>
      </c>
      <c r="AS693" t="s">
        <v>137</v>
      </c>
    </row>
    <row r="694" spans="1:45">
      <c r="A694" t="s">
        <v>133</v>
      </c>
      <c r="B694" t="s">
        <v>134</v>
      </c>
      <c r="C694" t="s">
        <v>139</v>
      </c>
      <c r="D694" t="s">
        <v>190</v>
      </c>
      <c r="E694" t="s">
        <v>191</v>
      </c>
      <c r="F694" t="s">
        <v>994</v>
      </c>
      <c r="G694" t="s">
        <v>995</v>
      </c>
      <c r="H694" t="s">
        <v>996</v>
      </c>
      <c r="I694" t="s">
        <v>999</v>
      </c>
      <c r="J694" t="s">
        <v>1372</v>
      </c>
      <c r="K694" t="s">
        <v>1375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S694" s="5" t="s">
        <v>137</v>
      </c>
      <c r="U694" t="s">
        <v>137</v>
      </c>
      <c r="Y694" t="s">
        <v>137</v>
      </c>
      <c r="AA694" t="s">
        <v>137</v>
      </c>
      <c r="AB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  <c r="AR694" t="s">
        <v>137</v>
      </c>
      <c r="AS694" t="s">
        <v>137</v>
      </c>
    </row>
    <row r="695" spans="1:45">
      <c r="A695" t="s">
        <v>133</v>
      </c>
      <c r="B695" t="s">
        <v>134</v>
      </c>
      <c r="C695" t="s">
        <v>139</v>
      </c>
      <c r="D695" t="s">
        <v>190</v>
      </c>
      <c r="E695" t="s">
        <v>191</v>
      </c>
      <c r="F695" t="s">
        <v>994</v>
      </c>
      <c r="G695" t="s">
        <v>995</v>
      </c>
      <c r="H695" t="s">
        <v>996</v>
      </c>
      <c r="I695" t="s">
        <v>999</v>
      </c>
      <c r="J695" t="s">
        <v>1372</v>
      </c>
      <c r="K695" t="s">
        <v>1376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S695" s="5" t="s">
        <v>137</v>
      </c>
      <c r="U695" t="s">
        <v>137</v>
      </c>
      <c r="Y695" t="s">
        <v>137</v>
      </c>
      <c r="AA695" t="s">
        <v>137</v>
      </c>
      <c r="AB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  <c r="AR695" t="s">
        <v>137</v>
      </c>
      <c r="AS695" t="s">
        <v>137</v>
      </c>
    </row>
    <row r="696" spans="1:45">
      <c r="A696" t="s">
        <v>133</v>
      </c>
      <c r="B696" t="s">
        <v>134</v>
      </c>
      <c r="C696" t="s">
        <v>139</v>
      </c>
      <c r="D696" t="s">
        <v>190</v>
      </c>
      <c r="E696" t="s">
        <v>191</v>
      </c>
      <c r="F696" t="s">
        <v>994</v>
      </c>
      <c r="G696" t="s">
        <v>995</v>
      </c>
      <c r="H696" t="s">
        <v>996</v>
      </c>
      <c r="I696" t="s">
        <v>999</v>
      </c>
      <c r="J696" t="s">
        <v>1377</v>
      </c>
      <c r="K696" t="s">
        <v>1378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S696" s="5" t="s">
        <v>137</v>
      </c>
      <c r="U696" t="s">
        <v>137</v>
      </c>
      <c r="Y696" t="s">
        <v>137</v>
      </c>
      <c r="AA696" t="s">
        <v>137</v>
      </c>
      <c r="AB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  <c r="AR696" t="s">
        <v>137</v>
      </c>
      <c r="AS696" t="s">
        <v>137</v>
      </c>
    </row>
    <row r="697" spans="1:45">
      <c r="A697" t="s">
        <v>133</v>
      </c>
      <c r="B697" t="s">
        <v>134</v>
      </c>
      <c r="C697" t="s">
        <v>139</v>
      </c>
      <c r="D697" t="s">
        <v>190</v>
      </c>
      <c r="E697" t="s">
        <v>191</v>
      </c>
      <c r="F697" t="s">
        <v>994</v>
      </c>
      <c r="G697" t="s">
        <v>995</v>
      </c>
      <c r="H697" t="s">
        <v>996</v>
      </c>
      <c r="I697" t="s">
        <v>999</v>
      </c>
      <c r="J697" t="s">
        <v>1377</v>
      </c>
      <c r="K697" t="s">
        <v>1379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S697" s="5" t="s">
        <v>137</v>
      </c>
      <c r="U697" t="s">
        <v>137</v>
      </c>
      <c r="Y697" t="s">
        <v>137</v>
      </c>
      <c r="AA697" t="s">
        <v>137</v>
      </c>
      <c r="AB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  <c r="AR697" t="s">
        <v>137</v>
      </c>
      <c r="AS697" t="s">
        <v>137</v>
      </c>
    </row>
    <row r="698" spans="1:45">
      <c r="A698" t="s">
        <v>133</v>
      </c>
      <c r="B698" t="s">
        <v>134</v>
      </c>
      <c r="C698" t="s">
        <v>139</v>
      </c>
      <c r="D698" t="s">
        <v>190</v>
      </c>
      <c r="E698" t="s">
        <v>191</v>
      </c>
      <c r="F698" t="s">
        <v>994</v>
      </c>
      <c r="G698" t="s">
        <v>995</v>
      </c>
      <c r="H698" t="s">
        <v>996</v>
      </c>
      <c r="I698" t="s">
        <v>1380</v>
      </c>
      <c r="J698" t="s">
        <v>1381</v>
      </c>
      <c r="K698" t="s">
        <v>1382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S698" s="5" t="s">
        <v>137</v>
      </c>
      <c r="U698" t="s">
        <v>137</v>
      </c>
      <c r="Y698" t="s">
        <v>137</v>
      </c>
      <c r="AA698" t="s">
        <v>137</v>
      </c>
      <c r="AB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  <c r="AR698" t="s">
        <v>137</v>
      </c>
      <c r="AS698" t="s">
        <v>137</v>
      </c>
    </row>
    <row r="699" spans="1:45">
      <c r="A699" t="s">
        <v>133</v>
      </c>
      <c r="B699" t="s">
        <v>134</v>
      </c>
      <c r="C699" t="s">
        <v>139</v>
      </c>
      <c r="D699" t="s">
        <v>190</v>
      </c>
      <c r="E699" t="s">
        <v>191</v>
      </c>
      <c r="F699" t="s">
        <v>994</v>
      </c>
      <c r="G699" t="s">
        <v>995</v>
      </c>
      <c r="H699" t="s">
        <v>996</v>
      </c>
      <c r="I699" t="s">
        <v>1380</v>
      </c>
      <c r="J699" t="s">
        <v>1383</v>
      </c>
      <c r="K699" t="s">
        <v>1384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S699" s="5" t="s">
        <v>137</v>
      </c>
      <c r="U699" t="s">
        <v>137</v>
      </c>
      <c r="Y699" t="s">
        <v>137</v>
      </c>
      <c r="AA699" t="s">
        <v>137</v>
      </c>
      <c r="AB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  <c r="AR699" t="s">
        <v>137</v>
      </c>
      <c r="AS699" t="s">
        <v>137</v>
      </c>
    </row>
    <row r="700" spans="1:45">
      <c r="A700" t="s">
        <v>133</v>
      </c>
      <c r="B700" t="s">
        <v>134</v>
      </c>
      <c r="C700" t="s">
        <v>139</v>
      </c>
      <c r="D700" t="s">
        <v>190</v>
      </c>
      <c r="E700" t="s">
        <v>191</v>
      </c>
      <c r="F700" t="s">
        <v>994</v>
      </c>
      <c r="G700" t="s">
        <v>995</v>
      </c>
      <c r="H700" t="s">
        <v>996</v>
      </c>
      <c r="I700" t="s">
        <v>1385</v>
      </c>
      <c r="J700" t="s">
        <v>1386</v>
      </c>
      <c r="K700" t="s">
        <v>1387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S700" s="5" t="s">
        <v>137</v>
      </c>
      <c r="U700" t="s">
        <v>137</v>
      </c>
      <c r="Y700" t="s">
        <v>137</v>
      </c>
      <c r="AA700" t="s">
        <v>137</v>
      </c>
      <c r="AB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  <c r="AR700" t="s">
        <v>137</v>
      </c>
      <c r="AS700" t="s">
        <v>137</v>
      </c>
    </row>
    <row r="701" spans="1:45">
      <c r="A701" t="s">
        <v>133</v>
      </c>
      <c r="B701" t="s">
        <v>134</v>
      </c>
      <c r="C701" t="s">
        <v>139</v>
      </c>
      <c r="D701" t="s">
        <v>190</v>
      </c>
      <c r="E701" t="s">
        <v>191</v>
      </c>
      <c r="F701" t="s">
        <v>994</v>
      </c>
      <c r="G701" t="s">
        <v>995</v>
      </c>
      <c r="H701" t="s">
        <v>996</v>
      </c>
      <c r="I701" t="s">
        <v>1388</v>
      </c>
      <c r="J701" t="s">
        <v>1389</v>
      </c>
      <c r="K701" t="s">
        <v>1390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S701" s="5" t="s">
        <v>137</v>
      </c>
      <c r="U701" t="s">
        <v>137</v>
      </c>
      <c r="Y701" t="s">
        <v>137</v>
      </c>
      <c r="AA701" t="s">
        <v>137</v>
      </c>
      <c r="AB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  <c r="AR701" t="s">
        <v>137</v>
      </c>
      <c r="AS701" t="s">
        <v>137</v>
      </c>
    </row>
    <row r="702" spans="1:45">
      <c r="A702" t="s">
        <v>133</v>
      </c>
      <c r="B702" t="s">
        <v>134</v>
      </c>
      <c r="C702" t="s">
        <v>139</v>
      </c>
      <c r="D702" t="s">
        <v>190</v>
      </c>
      <c r="E702" t="s">
        <v>191</v>
      </c>
      <c r="F702" t="s">
        <v>201</v>
      </c>
      <c r="G702" t="s">
        <v>572</v>
      </c>
      <c r="H702" t="s">
        <v>573</v>
      </c>
      <c r="I702" t="s">
        <v>1391</v>
      </c>
      <c r="J702" t="s">
        <v>1392</v>
      </c>
      <c r="K702" t="s">
        <v>1393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S702" s="5" t="s">
        <v>137</v>
      </c>
      <c r="U702" t="s">
        <v>137</v>
      </c>
      <c r="Y702" t="s">
        <v>137</v>
      </c>
      <c r="AA702" t="s">
        <v>137</v>
      </c>
      <c r="AB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  <c r="AR702" t="s">
        <v>137</v>
      </c>
      <c r="AS702" t="s">
        <v>137</v>
      </c>
    </row>
    <row r="703" spans="1:45">
      <c r="A703" t="s">
        <v>133</v>
      </c>
      <c r="B703" t="s">
        <v>134</v>
      </c>
      <c r="C703" t="s">
        <v>139</v>
      </c>
      <c r="D703" t="s">
        <v>190</v>
      </c>
      <c r="E703" t="s">
        <v>191</v>
      </c>
      <c r="F703" t="s">
        <v>201</v>
      </c>
      <c r="G703" t="s">
        <v>572</v>
      </c>
      <c r="H703" t="s">
        <v>1009</v>
      </c>
      <c r="I703" t="s">
        <v>1012</v>
      </c>
      <c r="J703" t="s">
        <v>1394</v>
      </c>
      <c r="K703" t="s">
        <v>1395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S703" s="5" t="s">
        <v>137</v>
      </c>
      <c r="U703" t="s">
        <v>137</v>
      </c>
      <c r="Y703" t="s">
        <v>137</v>
      </c>
      <c r="AA703" t="s">
        <v>137</v>
      </c>
      <c r="AB703" t="s">
        <v>137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  <c r="AR703" t="s">
        <v>137</v>
      </c>
      <c r="AS703" t="s">
        <v>137</v>
      </c>
    </row>
    <row r="704" spans="1:45">
      <c r="A704" t="s">
        <v>133</v>
      </c>
      <c r="B704" t="s">
        <v>134</v>
      </c>
      <c r="C704" t="s">
        <v>139</v>
      </c>
      <c r="D704" t="s">
        <v>190</v>
      </c>
      <c r="E704" t="s">
        <v>191</v>
      </c>
      <c r="F704" t="s">
        <v>201</v>
      </c>
      <c r="G704" t="s">
        <v>572</v>
      </c>
      <c r="H704" t="s">
        <v>1009</v>
      </c>
      <c r="I704" t="s">
        <v>1012</v>
      </c>
      <c r="J704" t="s">
        <v>1394</v>
      </c>
      <c r="K704" t="s">
        <v>1396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S704" s="5" t="s">
        <v>137</v>
      </c>
      <c r="U704" t="s">
        <v>137</v>
      </c>
      <c r="Y704" t="s">
        <v>137</v>
      </c>
      <c r="AA704" t="s">
        <v>137</v>
      </c>
      <c r="AB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  <c r="AR704" t="s">
        <v>137</v>
      </c>
      <c r="AS704" t="s">
        <v>137</v>
      </c>
    </row>
    <row r="705" spans="1:45">
      <c r="A705" t="s">
        <v>133</v>
      </c>
      <c r="B705" t="s">
        <v>134</v>
      </c>
      <c r="C705" t="s">
        <v>139</v>
      </c>
      <c r="D705" t="s">
        <v>190</v>
      </c>
      <c r="E705" t="s">
        <v>191</v>
      </c>
      <c r="F705" t="s">
        <v>201</v>
      </c>
      <c r="G705" t="s">
        <v>572</v>
      </c>
      <c r="H705" t="s">
        <v>1009</v>
      </c>
      <c r="I705" t="s">
        <v>1012</v>
      </c>
      <c r="J705" t="s">
        <v>1394</v>
      </c>
      <c r="K705" t="s">
        <v>1397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S705" s="5" t="s">
        <v>137</v>
      </c>
      <c r="U705" t="s">
        <v>137</v>
      </c>
      <c r="Y705" t="s">
        <v>137</v>
      </c>
      <c r="AA705" t="s">
        <v>137</v>
      </c>
      <c r="AB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  <c r="AR705" t="s">
        <v>137</v>
      </c>
      <c r="AS705" t="s">
        <v>137</v>
      </c>
    </row>
    <row r="706" spans="1:45">
      <c r="A706" t="s">
        <v>133</v>
      </c>
      <c r="B706" t="s">
        <v>134</v>
      </c>
      <c r="C706" t="s">
        <v>139</v>
      </c>
      <c r="D706" t="s">
        <v>190</v>
      </c>
      <c r="E706" t="s">
        <v>191</v>
      </c>
      <c r="F706" t="s">
        <v>201</v>
      </c>
      <c r="G706" t="s">
        <v>572</v>
      </c>
      <c r="H706" t="s">
        <v>1009</v>
      </c>
      <c r="I706" t="s">
        <v>1012</v>
      </c>
      <c r="J706" t="s">
        <v>1394</v>
      </c>
      <c r="K706" t="s">
        <v>1398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S706" s="5" t="s">
        <v>137</v>
      </c>
      <c r="U706" t="s">
        <v>137</v>
      </c>
      <c r="Y706" t="s">
        <v>137</v>
      </c>
      <c r="AA706" t="s">
        <v>137</v>
      </c>
      <c r="AB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  <c r="AR706" t="s">
        <v>137</v>
      </c>
      <c r="AS706" t="s">
        <v>137</v>
      </c>
    </row>
    <row r="707" spans="1:45">
      <c r="A707" t="s">
        <v>133</v>
      </c>
      <c r="B707" t="s">
        <v>134</v>
      </c>
      <c r="C707" t="s">
        <v>139</v>
      </c>
      <c r="D707" t="s">
        <v>190</v>
      </c>
      <c r="E707" t="s">
        <v>191</v>
      </c>
      <c r="F707" t="s">
        <v>201</v>
      </c>
      <c r="G707" t="s">
        <v>572</v>
      </c>
      <c r="H707" t="s">
        <v>1009</v>
      </c>
      <c r="I707" t="s">
        <v>1012</v>
      </c>
      <c r="J707" t="s">
        <v>1394</v>
      </c>
      <c r="K707" t="s">
        <v>1399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S707" s="5" t="s">
        <v>137</v>
      </c>
      <c r="U707" t="s">
        <v>137</v>
      </c>
      <c r="Y707" t="s">
        <v>137</v>
      </c>
      <c r="AA707" t="s">
        <v>137</v>
      </c>
      <c r="AB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  <c r="AR707" t="s">
        <v>137</v>
      </c>
      <c r="AS707" t="s">
        <v>137</v>
      </c>
    </row>
    <row r="708" spans="1:45">
      <c r="A708" t="s">
        <v>133</v>
      </c>
      <c r="B708" t="s">
        <v>134</v>
      </c>
      <c r="C708" t="s">
        <v>139</v>
      </c>
      <c r="D708" t="s">
        <v>190</v>
      </c>
      <c r="E708" t="s">
        <v>191</v>
      </c>
      <c r="F708" t="s">
        <v>201</v>
      </c>
      <c r="G708" t="s">
        <v>572</v>
      </c>
      <c r="H708" t="s">
        <v>1009</v>
      </c>
      <c r="I708" t="s">
        <v>1012</v>
      </c>
      <c r="J708" t="s">
        <v>1394</v>
      </c>
      <c r="K708" t="s">
        <v>1400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S708" s="5" t="s">
        <v>137</v>
      </c>
      <c r="U708" t="s">
        <v>137</v>
      </c>
      <c r="Y708" t="s">
        <v>137</v>
      </c>
      <c r="AA708" t="s">
        <v>137</v>
      </c>
      <c r="AB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  <c r="AR708" t="s">
        <v>137</v>
      </c>
      <c r="AS708" t="s">
        <v>137</v>
      </c>
    </row>
    <row r="709" spans="1:45">
      <c r="A709" t="s">
        <v>133</v>
      </c>
      <c r="B709" t="s">
        <v>134</v>
      </c>
      <c r="C709" t="s">
        <v>139</v>
      </c>
      <c r="D709" t="s">
        <v>190</v>
      </c>
      <c r="E709" t="s">
        <v>191</v>
      </c>
      <c r="F709" t="s">
        <v>201</v>
      </c>
      <c r="G709" t="s">
        <v>572</v>
      </c>
      <c r="H709" t="s">
        <v>1009</v>
      </c>
      <c r="I709" t="s">
        <v>1012</v>
      </c>
      <c r="J709" t="s">
        <v>1394</v>
      </c>
      <c r="K709" t="s">
        <v>1401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S709" s="5" t="s">
        <v>137</v>
      </c>
      <c r="U709" t="s">
        <v>137</v>
      </c>
      <c r="Y709" t="s">
        <v>137</v>
      </c>
      <c r="AA709" t="s">
        <v>137</v>
      </c>
      <c r="AB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  <c r="AR709" t="s">
        <v>137</v>
      </c>
      <c r="AS709" t="s">
        <v>137</v>
      </c>
    </row>
    <row r="710" spans="1:45">
      <c r="A710" t="s">
        <v>133</v>
      </c>
      <c r="B710" t="s">
        <v>134</v>
      </c>
      <c r="C710" t="s">
        <v>139</v>
      </c>
      <c r="D710" t="s">
        <v>190</v>
      </c>
      <c r="E710" t="s">
        <v>191</v>
      </c>
      <c r="F710" t="s">
        <v>201</v>
      </c>
      <c r="G710" t="s">
        <v>572</v>
      </c>
      <c r="H710" t="s">
        <v>1009</v>
      </c>
      <c r="I710" t="s">
        <v>1012</v>
      </c>
      <c r="J710" t="s">
        <v>1394</v>
      </c>
      <c r="K710" t="s">
        <v>1402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S710" s="5" t="s">
        <v>137</v>
      </c>
      <c r="U710" t="s">
        <v>137</v>
      </c>
      <c r="Y710" t="s">
        <v>137</v>
      </c>
      <c r="AA710" t="s">
        <v>137</v>
      </c>
      <c r="AB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  <c r="AR710" t="s">
        <v>137</v>
      </c>
      <c r="AS710" t="s">
        <v>137</v>
      </c>
    </row>
    <row r="711" spans="1:45">
      <c r="A711" t="s">
        <v>133</v>
      </c>
      <c r="B711" t="s">
        <v>134</v>
      </c>
      <c r="C711" t="s">
        <v>139</v>
      </c>
      <c r="D711" t="s">
        <v>190</v>
      </c>
      <c r="E711" t="s">
        <v>191</v>
      </c>
      <c r="F711" t="s">
        <v>201</v>
      </c>
      <c r="G711" t="s">
        <v>572</v>
      </c>
      <c r="H711" t="s">
        <v>1009</v>
      </c>
      <c r="I711" t="s">
        <v>1012</v>
      </c>
      <c r="J711" t="s">
        <v>1394</v>
      </c>
      <c r="K711" t="s">
        <v>1403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S711" s="5" t="s">
        <v>137</v>
      </c>
      <c r="U711" t="s">
        <v>137</v>
      </c>
      <c r="Y711" t="s">
        <v>137</v>
      </c>
      <c r="AA711" t="s">
        <v>137</v>
      </c>
      <c r="AB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  <c r="AR711" t="s">
        <v>137</v>
      </c>
      <c r="AS711" t="s">
        <v>137</v>
      </c>
    </row>
    <row r="712" spans="1:45">
      <c r="A712" t="s">
        <v>133</v>
      </c>
      <c r="B712" t="s">
        <v>134</v>
      </c>
      <c r="C712" t="s">
        <v>139</v>
      </c>
      <c r="D712" t="s">
        <v>190</v>
      </c>
      <c r="E712" t="s">
        <v>191</v>
      </c>
      <c r="F712" t="s">
        <v>201</v>
      </c>
      <c r="G712" t="s">
        <v>572</v>
      </c>
      <c r="H712" t="s">
        <v>1009</v>
      </c>
      <c r="I712" t="s">
        <v>1012</v>
      </c>
      <c r="J712" t="s">
        <v>1394</v>
      </c>
      <c r="K712" t="s">
        <v>1404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S712" s="5" t="s">
        <v>137</v>
      </c>
      <c r="U712" t="s">
        <v>137</v>
      </c>
      <c r="Y712" t="s">
        <v>137</v>
      </c>
      <c r="AA712" t="s">
        <v>137</v>
      </c>
      <c r="AB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  <c r="AR712" t="s">
        <v>137</v>
      </c>
      <c r="AS712" t="s">
        <v>137</v>
      </c>
    </row>
    <row r="713" spans="1:45">
      <c r="A713" t="s">
        <v>133</v>
      </c>
      <c r="B713" t="s">
        <v>134</v>
      </c>
      <c r="C713" t="s">
        <v>139</v>
      </c>
      <c r="D713" t="s">
        <v>190</v>
      </c>
      <c r="E713" t="s">
        <v>191</v>
      </c>
      <c r="F713" t="s">
        <v>201</v>
      </c>
      <c r="G713" t="s">
        <v>572</v>
      </c>
      <c r="H713" t="s">
        <v>1009</v>
      </c>
      <c r="I713" t="s">
        <v>1012</v>
      </c>
      <c r="J713" t="s">
        <v>1394</v>
      </c>
      <c r="K713" t="s">
        <v>1405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S713" s="5" t="s">
        <v>137</v>
      </c>
      <c r="U713" t="s">
        <v>137</v>
      </c>
      <c r="Y713" t="s">
        <v>137</v>
      </c>
      <c r="AA713" t="s">
        <v>137</v>
      </c>
      <c r="AB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  <c r="AR713" t="s">
        <v>137</v>
      </c>
      <c r="AS713" t="s">
        <v>137</v>
      </c>
    </row>
    <row r="714" spans="1:45">
      <c r="A714" t="s">
        <v>133</v>
      </c>
      <c r="B714" t="s">
        <v>134</v>
      </c>
      <c r="C714" t="s">
        <v>139</v>
      </c>
      <c r="D714" t="s">
        <v>190</v>
      </c>
      <c r="E714" t="s">
        <v>191</v>
      </c>
      <c r="F714" t="s">
        <v>201</v>
      </c>
      <c r="G714" t="s">
        <v>572</v>
      </c>
      <c r="H714" t="s">
        <v>1009</v>
      </c>
      <c r="I714" t="s">
        <v>1012</v>
      </c>
      <c r="J714" t="s">
        <v>1394</v>
      </c>
      <c r="K714" t="s">
        <v>1406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S714" s="5" t="s">
        <v>137</v>
      </c>
      <c r="U714" t="s">
        <v>137</v>
      </c>
      <c r="Y714" t="s">
        <v>137</v>
      </c>
      <c r="AA714" t="s">
        <v>137</v>
      </c>
      <c r="AB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  <c r="AR714" t="s">
        <v>137</v>
      </c>
      <c r="AS714" t="s">
        <v>137</v>
      </c>
    </row>
    <row r="715" spans="1:45">
      <c r="A715" t="s">
        <v>133</v>
      </c>
      <c r="B715" t="s">
        <v>134</v>
      </c>
      <c r="C715" t="s">
        <v>139</v>
      </c>
      <c r="D715" t="s">
        <v>190</v>
      </c>
      <c r="E715" t="s">
        <v>191</v>
      </c>
      <c r="F715" t="s">
        <v>201</v>
      </c>
      <c r="G715" t="s">
        <v>572</v>
      </c>
      <c r="H715" t="s">
        <v>1009</v>
      </c>
      <c r="I715" t="s">
        <v>1012</v>
      </c>
      <c r="J715" t="s">
        <v>1394</v>
      </c>
      <c r="K715" t="s">
        <v>1407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S715" s="5" t="s">
        <v>137</v>
      </c>
      <c r="U715" t="s">
        <v>137</v>
      </c>
      <c r="Y715" t="s">
        <v>137</v>
      </c>
      <c r="AA715" t="s">
        <v>137</v>
      </c>
      <c r="AB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  <c r="AR715" t="s">
        <v>137</v>
      </c>
      <c r="AS715" t="s">
        <v>137</v>
      </c>
    </row>
    <row r="716" spans="1:45">
      <c r="A716" t="s">
        <v>133</v>
      </c>
      <c r="B716" t="s">
        <v>134</v>
      </c>
      <c r="C716" t="s">
        <v>139</v>
      </c>
      <c r="D716" t="s">
        <v>190</v>
      </c>
      <c r="E716" t="s">
        <v>191</v>
      </c>
      <c r="F716" t="s">
        <v>201</v>
      </c>
      <c r="G716" t="s">
        <v>572</v>
      </c>
      <c r="H716" t="s">
        <v>1009</v>
      </c>
      <c r="I716" t="s">
        <v>1012</v>
      </c>
      <c r="J716" t="s">
        <v>1394</v>
      </c>
      <c r="K716" t="s">
        <v>1408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S716" s="5" t="s">
        <v>137</v>
      </c>
      <c r="U716" t="s">
        <v>137</v>
      </c>
      <c r="Y716" t="s">
        <v>137</v>
      </c>
      <c r="AA716" t="s">
        <v>137</v>
      </c>
      <c r="AB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  <c r="AR716" t="s">
        <v>137</v>
      </c>
      <c r="AS716" t="s">
        <v>137</v>
      </c>
    </row>
    <row r="717" spans="1:45">
      <c r="A717" t="s">
        <v>133</v>
      </c>
      <c r="B717" t="s">
        <v>134</v>
      </c>
      <c r="C717" t="s">
        <v>139</v>
      </c>
      <c r="D717" t="s">
        <v>190</v>
      </c>
      <c r="E717" t="s">
        <v>191</v>
      </c>
      <c r="F717" t="s">
        <v>201</v>
      </c>
      <c r="G717" t="s">
        <v>572</v>
      </c>
      <c r="H717" t="s">
        <v>1009</v>
      </c>
      <c r="I717" t="s">
        <v>1012</v>
      </c>
      <c r="J717" t="s">
        <v>1394</v>
      </c>
      <c r="K717" t="s">
        <v>1409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S717" s="5" t="s">
        <v>137</v>
      </c>
      <c r="U717" t="s">
        <v>137</v>
      </c>
      <c r="Y717" t="s">
        <v>137</v>
      </c>
      <c r="AA717" t="s">
        <v>137</v>
      </c>
      <c r="AB717" t="s">
        <v>137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  <c r="AR717" t="s">
        <v>137</v>
      </c>
      <c r="AS717" t="s">
        <v>137</v>
      </c>
    </row>
    <row r="718" spans="1:45">
      <c r="A718" t="s">
        <v>133</v>
      </c>
      <c r="B718" t="s">
        <v>134</v>
      </c>
      <c r="C718" t="s">
        <v>139</v>
      </c>
      <c r="D718" t="s">
        <v>190</v>
      </c>
      <c r="E718" t="s">
        <v>191</v>
      </c>
      <c r="F718" t="s">
        <v>201</v>
      </c>
      <c r="G718" t="s">
        <v>572</v>
      </c>
      <c r="H718" t="s">
        <v>1009</v>
      </c>
      <c r="I718" t="s">
        <v>1012</v>
      </c>
      <c r="J718" t="s">
        <v>1394</v>
      </c>
      <c r="K718" t="s">
        <v>1410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S718" s="5" t="s">
        <v>137</v>
      </c>
      <c r="U718" t="s">
        <v>137</v>
      </c>
      <c r="Y718" t="s">
        <v>137</v>
      </c>
      <c r="AA718" t="s">
        <v>137</v>
      </c>
      <c r="AB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  <c r="AR718" t="s">
        <v>137</v>
      </c>
      <c r="AS718" t="s">
        <v>137</v>
      </c>
    </row>
    <row r="719" spans="1:45">
      <c r="A719" t="s">
        <v>133</v>
      </c>
      <c r="B719" t="s">
        <v>134</v>
      </c>
      <c r="C719" t="s">
        <v>139</v>
      </c>
      <c r="D719" t="s">
        <v>190</v>
      </c>
      <c r="E719" t="s">
        <v>191</v>
      </c>
      <c r="F719" t="s">
        <v>201</v>
      </c>
      <c r="G719" t="s">
        <v>298</v>
      </c>
      <c r="H719" t="s">
        <v>586</v>
      </c>
      <c r="I719" t="s">
        <v>1411</v>
      </c>
      <c r="J719" t="s">
        <v>1412</v>
      </c>
      <c r="K719" t="s">
        <v>1413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S719" s="5" t="s">
        <v>137</v>
      </c>
      <c r="U719" t="s">
        <v>137</v>
      </c>
      <c r="Y719" t="s">
        <v>137</v>
      </c>
      <c r="AA719" t="s">
        <v>137</v>
      </c>
      <c r="AB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  <c r="AR719" t="s">
        <v>137</v>
      </c>
      <c r="AS719" t="s">
        <v>137</v>
      </c>
    </row>
    <row r="720" spans="1:45">
      <c r="A720" t="s">
        <v>133</v>
      </c>
      <c r="B720" t="s">
        <v>134</v>
      </c>
      <c r="C720" t="s">
        <v>139</v>
      </c>
      <c r="D720" t="s">
        <v>190</v>
      </c>
      <c r="E720" t="s">
        <v>191</v>
      </c>
      <c r="F720" t="s">
        <v>201</v>
      </c>
      <c r="G720" t="s">
        <v>298</v>
      </c>
      <c r="H720" t="s">
        <v>1031</v>
      </c>
      <c r="I720" t="s">
        <v>1414</v>
      </c>
      <c r="J720" t="s">
        <v>1415</v>
      </c>
      <c r="K720" t="s">
        <v>1416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S720" s="5" t="s">
        <v>137</v>
      </c>
      <c r="U720" t="s">
        <v>137</v>
      </c>
      <c r="Y720" t="s">
        <v>137</v>
      </c>
      <c r="AA720" t="s">
        <v>137</v>
      </c>
      <c r="AB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  <c r="AR720" t="s">
        <v>137</v>
      </c>
      <c r="AS720" t="s">
        <v>137</v>
      </c>
    </row>
    <row r="721" spans="1:45">
      <c r="A721" t="s">
        <v>133</v>
      </c>
      <c r="B721" t="s">
        <v>134</v>
      </c>
      <c r="C721" t="s">
        <v>139</v>
      </c>
      <c r="D721" t="s">
        <v>190</v>
      </c>
      <c r="E721" t="s">
        <v>191</v>
      </c>
      <c r="F721" t="s">
        <v>201</v>
      </c>
      <c r="G721" t="s">
        <v>600</v>
      </c>
      <c r="H721" t="s">
        <v>601</v>
      </c>
      <c r="I721" t="s">
        <v>1040</v>
      </c>
      <c r="J721" t="s">
        <v>1417</v>
      </c>
      <c r="K721" t="s">
        <v>1418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S721" s="5" t="s">
        <v>137</v>
      </c>
      <c r="U721" t="s">
        <v>137</v>
      </c>
      <c r="Y721" t="s">
        <v>137</v>
      </c>
      <c r="AA721" t="s">
        <v>137</v>
      </c>
      <c r="AB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  <c r="AR721" t="s">
        <v>137</v>
      </c>
      <c r="AS721" t="s">
        <v>137</v>
      </c>
    </row>
    <row r="722" spans="1:45">
      <c r="A722" t="s">
        <v>133</v>
      </c>
      <c r="B722" t="s">
        <v>134</v>
      </c>
      <c r="C722" t="s">
        <v>139</v>
      </c>
      <c r="D722" t="s">
        <v>190</v>
      </c>
      <c r="E722" t="s">
        <v>191</v>
      </c>
      <c r="F722" t="s">
        <v>201</v>
      </c>
      <c r="G722" t="s">
        <v>600</v>
      </c>
      <c r="H722" t="s">
        <v>601</v>
      </c>
      <c r="I722" t="s">
        <v>1419</v>
      </c>
      <c r="J722" t="s">
        <v>1420</v>
      </c>
      <c r="K722" t="s">
        <v>1421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S722" s="5" t="s">
        <v>137</v>
      </c>
      <c r="U722" t="s">
        <v>137</v>
      </c>
      <c r="Y722" t="s">
        <v>137</v>
      </c>
      <c r="AA722" t="s">
        <v>137</v>
      </c>
      <c r="AB722" t="s">
        <v>137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  <c r="AR722" t="s">
        <v>137</v>
      </c>
      <c r="AS722" t="s">
        <v>137</v>
      </c>
    </row>
    <row r="723" spans="1:45">
      <c r="A723" t="s">
        <v>133</v>
      </c>
      <c r="B723" t="s">
        <v>134</v>
      </c>
      <c r="C723" t="s">
        <v>139</v>
      </c>
      <c r="D723" t="s">
        <v>190</v>
      </c>
      <c r="E723" t="s">
        <v>191</v>
      </c>
      <c r="F723" t="s">
        <v>201</v>
      </c>
      <c r="G723" t="s">
        <v>600</v>
      </c>
      <c r="H723" t="s">
        <v>601</v>
      </c>
      <c r="I723" t="s">
        <v>1419</v>
      </c>
      <c r="J723" t="s">
        <v>1422</v>
      </c>
      <c r="K723" t="s">
        <v>1423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S723" s="5" t="s">
        <v>137</v>
      </c>
      <c r="U723" t="s">
        <v>137</v>
      </c>
      <c r="Y723" t="s">
        <v>137</v>
      </c>
      <c r="AA723" t="s">
        <v>137</v>
      </c>
      <c r="AB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  <c r="AR723" t="s">
        <v>137</v>
      </c>
      <c r="AS723" t="s">
        <v>137</v>
      </c>
    </row>
    <row r="724" spans="1:45">
      <c r="A724" t="s">
        <v>133</v>
      </c>
      <c r="B724" t="s">
        <v>134</v>
      </c>
      <c r="C724" t="s">
        <v>139</v>
      </c>
      <c r="D724" t="s">
        <v>190</v>
      </c>
      <c r="E724" t="s">
        <v>191</v>
      </c>
      <c r="F724" t="s">
        <v>201</v>
      </c>
      <c r="G724" t="s">
        <v>309</v>
      </c>
      <c r="H724" t="s">
        <v>615</v>
      </c>
      <c r="I724" t="s">
        <v>1050</v>
      </c>
      <c r="J724" t="s">
        <v>1424</v>
      </c>
      <c r="K724" t="s">
        <v>1425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S724" s="5" t="s">
        <v>137</v>
      </c>
      <c r="U724" t="s">
        <v>137</v>
      </c>
      <c r="Y724" t="s">
        <v>137</v>
      </c>
      <c r="AA724" t="s">
        <v>137</v>
      </c>
      <c r="AB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  <c r="AR724" t="s">
        <v>137</v>
      </c>
      <c r="AS724" t="s">
        <v>137</v>
      </c>
    </row>
    <row r="725" spans="1:45">
      <c r="A725" t="s">
        <v>133</v>
      </c>
      <c r="B725" t="s">
        <v>134</v>
      </c>
      <c r="C725" t="s">
        <v>139</v>
      </c>
      <c r="D725" t="s">
        <v>190</v>
      </c>
      <c r="E725" t="s">
        <v>191</v>
      </c>
      <c r="F725" t="s">
        <v>1426</v>
      </c>
      <c r="G725" t="s">
        <v>1427</v>
      </c>
      <c r="H725" t="s">
        <v>1428</v>
      </c>
      <c r="I725" t="s">
        <v>1429</v>
      </c>
      <c r="J725" t="s">
        <v>1430</v>
      </c>
      <c r="K725" t="s">
        <v>1431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S725" s="5" t="s">
        <v>137</v>
      </c>
      <c r="U725" t="s">
        <v>137</v>
      </c>
      <c r="Y725" t="s">
        <v>137</v>
      </c>
      <c r="AA725" t="s">
        <v>137</v>
      </c>
      <c r="AB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  <c r="AR725" t="s">
        <v>137</v>
      </c>
      <c r="AS725" t="s">
        <v>137</v>
      </c>
    </row>
    <row r="726" spans="1:45">
      <c r="A726" t="s">
        <v>133</v>
      </c>
      <c r="B726" t="s">
        <v>134</v>
      </c>
      <c r="C726" t="s">
        <v>139</v>
      </c>
      <c r="D726" t="s">
        <v>190</v>
      </c>
      <c r="E726" t="s">
        <v>191</v>
      </c>
      <c r="F726" t="s">
        <v>206</v>
      </c>
      <c r="G726" t="s">
        <v>645</v>
      </c>
      <c r="H726" t="s">
        <v>1432</v>
      </c>
      <c r="I726" t="s">
        <v>1433</v>
      </c>
      <c r="J726" t="s">
        <v>1434</v>
      </c>
      <c r="K726" t="s">
        <v>1435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S726" s="5" t="s">
        <v>137</v>
      </c>
      <c r="U726" t="s">
        <v>137</v>
      </c>
      <c r="Y726" t="s">
        <v>137</v>
      </c>
      <c r="AA726" t="s">
        <v>137</v>
      </c>
      <c r="AB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  <c r="AR726" t="s">
        <v>137</v>
      </c>
      <c r="AS726" t="s">
        <v>137</v>
      </c>
    </row>
    <row r="727" spans="1:45">
      <c r="A727" t="s">
        <v>133</v>
      </c>
      <c r="B727" t="s">
        <v>134</v>
      </c>
      <c r="C727" t="s">
        <v>139</v>
      </c>
      <c r="D727" t="s">
        <v>190</v>
      </c>
      <c r="E727" t="s">
        <v>191</v>
      </c>
      <c r="F727" t="s">
        <v>209</v>
      </c>
      <c r="G727" t="s">
        <v>334</v>
      </c>
      <c r="H727" t="s">
        <v>1436</v>
      </c>
      <c r="I727" t="s">
        <v>1437</v>
      </c>
      <c r="J727" t="s">
        <v>1438</v>
      </c>
      <c r="K727" t="s">
        <v>1439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S727" s="5" t="s">
        <v>137</v>
      </c>
      <c r="U727" t="s">
        <v>137</v>
      </c>
      <c r="Y727" t="s">
        <v>137</v>
      </c>
      <c r="AA727" t="s">
        <v>137</v>
      </c>
      <c r="AB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  <c r="AR727" t="s">
        <v>137</v>
      </c>
      <c r="AS727" t="s">
        <v>137</v>
      </c>
    </row>
    <row r="728" spans="1:45">
      <c r="A728" t="s">
        <v>133</v>
      </c>
      <c r="B728" t="s">
        <v>134</v>
      </c>
      <c r="C728" t="s">
        <v>139</v>
      </c>
      <c r="D728" t="s">
        <v>190</v>
      </c>
      <c r="E728" t="s">
        <v>191</v>
      </c>
      <c r="F728" t="s">
        <v>209</v>
      </c>
      <c r="G728" t="s">
        <v>334</v>
      </c>
      <c r="H728" t="s">
        <v>1436</v>
      </c>
      <c r="I728" t="s">
        <v>1437</v>
      </c>
      <c r="J728" t="s">
        <v>1440</v>
      </c>
      <c r="K728" t="s">
        <v>1441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S728" s="5" t="s">
        <v>137</v>
      </c>
      <c r="U728" t="s">
        <v>137</v>
      </c>
      <c r="Y728" t="s">
        <v>137</v>
      </c>
      <c r="AA728" t="s">
        <v>137</v>
      </c>
      <c r="AB728" t="s">
        <v>137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  <c r="AR728" t="s">
        <v>137</v>
      </c>
      <c r="AS728" t="s">
        <v>137</v>
      </c>
    </row>
    <row r="729" spans="1:45">
      <c r="A729" t="s">
        <v>133</v>
      </c>
      <c r="B729" t="s">
        <v>134</v>
      </c>
      <c r="C729" t="s">
        <v>139</v>
      </c>
      <c r="D729" t="s">
        <v>190</v>
      </c>
      <c r="E729" t="s">
        <v>191</v>
      </c>
      <c r="F729" t="s">
        <v>209</v>
      </c>
      <c r="G729" t="s">
        <v>334</v>
      </c>
      <c r="H729" t="s">
        <v>1436</v>
      </c>
      <c r="I729" t="s">
        <v>1437</v>
      </c>
      <c r="J729" t="s">
        <v>1440</v>
      </c>
      <c r="K729" t="s">
        <v>1442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S729" s="5" t="s">
        <v>137</v>
      </c>
      <c r="U729" t="s">
        <v>137</v>
      </c>
      <c r="Y729" t="s">
        <v>137</v>
      </c>
      <c r="AA729" t="s">
        <v>137</v>
      </c>
      <c r="AB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  <c r="AR729" t="s">
        <v>137</v>
      </c>
      <c r="AS729" t="s">
        <v>137</v>
      </c>
    </row>
    <row r="730" spans="1:45">
      <c r="A730" t="s">
        <v>133</v>
      </c>
      <c r="B730" t="s">
        <v>134</v>
      </c>
      <c r="C730" t="s">
        <v>139</v>
      </c>
      <c r="D730" t="s">
        <v>190</v>
      </c>
      <c r="E730" t="s">
        <v>1103</v>
      </c>
      <c r="F730" t="s">
        <v>1104</v>
      </c>
      <c r="G730" t="s">
        <v>1105</v>
      </c>
      <c r="H730" t="s">
        <v>1106</v>
      </c>
      <c r="I730" t="s">
        <v>1107</v>
      </c>
      <c r="J730" t="s">
        <v>1443</v>
      </c>
      <c r="K730" t="s">
        <v>1444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S730" s="5" t="s">
        <v>1</v>
      </c>
      <c r="U730" t="s">
        <v>137</v>
      </c>
      <c r="W730" t="s">
        <v>29</v>
      </c>
      <c r="X730" t="s">
        <v>31</v>
      </c>
      <c r="Y730" t="s">
        <v>42</v>
      </c>
      <c r="AA730" t="s">
        <v>137</v>
      </c>
      <c r="AB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  <c r="AR730" t="s">
        <v>137</v>
      </c>
      <c r="AS730" t="s">
        <v>137</v>
      </c>
    </row>
    <row r="731" spans="1:45">
      <c r="A731" t="s">
        <v>133</v>
      </c>
      <c r="B731" t="s">
        <v>134</v>
      </c>
      <c r="C731" t="s">
        <v>139</v>
      </c>
      <c r="D731" t="s">
        <v>190</v>
      </c>
      <c r="E731" t="s">
        <v>1103</v>
      </c>
      <c r="F731" t="s">
        <v>1104</v>
      </c>
      <c r="G731" t="s">
        <v>1105</v>
      </c>
      <c r="H731" t="s">
        <v>1106</v>
      </c>
      <c r="I731" t="s">
        <v>1107</v>
      </c>
      <c r="J731" t="s">
        <v>1445</v>
      </c>
      <c r="K731" t="s">
        <v>1446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S731" s="5" t="s">
        <v>1</v>
      </c>
      <c r="U731" t="s">
        <v>137</v>
      </c>
      <c r="W731" t="s">
        <v>29</v>
      </c>
      <c r="X731" t="s">
        <v>31</v>
      </c>
      <c r="Y731" t="s">
        <v>42</v>
      </c>
      <c r="AA731" t="s">
        <v>137</v>
      </c>
      <c r="AB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  <c r="AR731" t="s">
        <v>137</v>
      </c>
      <c r="AS731" t="s">
        <v>137</v>
      </c>
    </row>
    <row r="732" spans="1:45">
      <c r="A732" t="s">
        <v>133</v>
      </c>
      <c r="B732" t="s">
        <v>134</v>
      </c>
      <c r="C732" t="s">
        <v>139</v>
      </c>
      <c r="D732" t="s">
        <v>190</v>
      </c>
      <c r="E732" t="s">
        <v>1103</v>
      </c>
      <c r="F732" t="s">
        <v>1104</v>
      </c>
      <c r="G732" t="s">
        <v>1105</v>
      </c>
      <c r="H732" t="s">
        <v>1106</v>
      </c>
      <c r="I732" t="s">
        <v>1107</v>
      </c>
      <c r="J732" t="s">
        <v>1447</v>
      </c>
      <c r="K732" t="s">
        <v>1448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S732" s="5" t="s">
        <v>1</v>
      </c>
      <c r="U732" t="s">
        <v>137</v>
      </c>
      <c r="W732" t="s">
        <v>29</v>
      </c>
      <c r="X732" t="s">
        <v>31</v>
      </c>
      <c r="Y732" t="s">
        <v>42</v>
      </c>
      <c r="AA732" t="s">
        <v>137</v>
      </c>
      <c r="AB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  <c r="AR732" t="s">
        <v>137</v>
      </c>
      <c r="AS732" t="s">
        <v>137</v>
      </c>
    </row>
    <row r="733" spans="1:45">
      <c r="A733" t="s">
        <v>133</v>
      </c>
      <c r="B733" t="s">
        <v>134</v>
      </c>
      <c r="C733" t="s">
        <v>139</v>
      </c>
      <c r="D733" t="s">
        <v>190</v>
      </c>
      <c r="E733" t="s">
        <v>1103</v>
      </c>
      <c r="F733" t="s">
        <v>1104</v>
      </c>
      <c r="G733" t="s">
        <v>1105</v>
      </c>
      <c r="H733" t="s">
        <v>1106</v>
      </c>
      <c r="I733" t="s">
        <v>1107</v>
      </c>
      <c r="J733" t="s">
        <v>1447</v>
      </c>
      <c r="K733" t="s">
        <v>1449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S733" s="5" t="s">
        <v>1</v>
      </c>
      <c r="U733" t="s">
        <v>137</v>
      </c>
      <c r="W733" t="s">
        <v>29</v>
      </c>
      <c r="X733" t="s">
        <v>31</v>
      </c>
      <c r="Y733" t="s">
        <v>42</v>
      </c>
      <c r="AA733" t="s">
        <v>137</v>
      </c>
      <c r="AB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  <c r="AR733" t="s">
        <v>137</v>
      </c>
      <c r="AS733" t="s">
        <v>137</v>
      </c>
    </row>
    <row r="734" spans="1:45">
      <c r="A734" t="s">
        <v>133</v>
      </c>
      <c r="B734" t="s">
        <v>134</v>
      </c>
      <c r="C734" t="s">
        <v>139</v>
      </c>
      <c r="D734" t="s">
        <v>190</v>
      </c>
      <c r="E734" t="s">
        <v>1103</v>
      </c>
      <c r="F734" t="s">
        <v>1104</v>
      </c>
      <c r="G734" t="s">
        <v>1105</v>
      </c>
      <c r="H734" t="s">
        <v>1106</v>
      </c>
      <c r="I734" t="s">
        <v>1107</v>
      </c>
      <c r="J734" t="s">
        <v>1447</v>
      </c>
      <c r="K734" t="s">
        <v>1450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S734" s="5" t="s">
        <v>1</v>
      </c>
      <c r="U734" t="s">
        <v>137</v>
      </c>
      <c r="W734" t="s">
        <v>29</v>
      </c>
      <c r="X734" t="s">
        <v>31</v>
      </c>
      <c r="Y734" t="s">
        <v>42</v>
      </c>
      <c r="AA734" t="s">
        <v>137</v>
      </c>
      <c r="AB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  <c r="AR734" t="s">
        <v>137</v>
      </c>
      <c r="AS734" t="s">
        <v>137</v>
      </c>
    </row>
    <row r="735" spans="1:45">
      <c r="A735" t="s">
        <v>133</v>
      </c>
      <c r="B735" t="s">
        <v>134</v>
      </c>
      <c r="C735" t="s">
        <v>139</v>
      </c>
      <c r="D735" t="s">
        <v>190</v>
      </c>
      <c r="E735" t="s">
        <v>1103</v>
      </c>
      <c r="F735" t="s">
        <v>1104</v>
      </c>
      <c r="G735" t="s">
        <v>1105</v>
      </c>
      <c r="H735" t="s">
        <v>1106</v>
      </c>
      <c r="I735" t="s">
        <v>1107</v>
      </c>
      <c r="J735" t="s">
        <v>1447</v>
      </c>
      <c r="K735" t="s">
        <v>1451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S735" s="5" t="s">
        <v>1</v>
      </c>
      <c r="U735" t="s">
        <v>137</v>
      </c>
      <c r="W735" t="s">
        <v>29</v>
      </c>
      <c r="X735" t="s">
        <v>31</v>
      </c>
      <c r="Y735" t="s">
        <v>42</v>
      </c>
      <c r="AA735" t="s">
        <v>137</v>
      </c>
      <c r="AB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  <c r="AR735" t="s">
        <v>137</v>
      </c>
      <c r="AS735" t="s">
        <v>137</v>
      </c>
    </row>
    <row r="736" spans="1:45">
      <c r="A736" t="s">
        <v>133</v>
      </c>
      <c r="B736" t="s">
        <v>134</v>
      </c>
      <c r="C736" t="s">
        <v>139</v>
      </c>
      <c r="D736" t="s">
        <v>190</v>
      </c>
      <c r="E736" t="s">
        <v>1103</v>
      </c>
      <c r="F736" t="s">
        <v>1104</v>
      </c>
      <c r="G736" t="s">
        <v>1105</v>
      </c>
      <c r="H736" t="s">
        <v>1106</v>
      </c>
      <c r="I736" t="s">
        <v>1107</v>
      </c>
      <c r="J736" t="s">
        <v>1447</v>
      </c>
      <c r="K736" t="s">
        <v>1452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S736" s="5" t="s">
        <v>1</v>
      </c>
      <c r="U736" t="s">
        <v>137</v>
      </c>
      <c r="W736" t="s">
        <v>29</v>
      </c>
      <c r="X736" t="s">
        <v>31</v>
      </c>
      <c r="Y736" t="s">
        <v>42</v>
      </c>
      <c r="AA736" t="s">
        <v>137</v>
      </c>
      <c r="AB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  <c r="AR736" t="s">
        <v>137</v>
      </c>
      <c r="AS736" t="s">
        <v>137</v>
      </c>
    </row>
    <row r="737" spans="1:45">
      <c r="A737" t="s">
        <v>133</v>
      </c>
      <c r="B737" t="s">
        <v>134</v>
      </c>
      <c r="C737" t="s">
        <v>139</v>
      </c>
      <c r="D737" t="s">
        <v>190</v>
      </c>
      <c r="E737" t="s">
        <v>1103</v>
      </c>
      <c r="F737" t="s">
        <v>1104</v>
      </c>
      <c r="G737" t="s">
        <v>1105</v>
      </c>
      <c r="H737" t="s">
        <v>1106</v>
      </c>
      <c r="I737" t="s">
        <v>1107</v>
      </c>
      <c r="J737" t="s">
        <v>1447</v>
      </c>
      <c r="K737" t="s">
        <v>1453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S737" s="5" t="s">
        <v>1</v>
      </c>
      <c r="U737" t="s">
        <v>137</v>
      </c>
      <c r="W737" t="s">
        <v>29</v>
      </c>
      <c r="X737" t="s">
        <v>31</v>
      </c>
      <c r="Y737" t="s">
        <v>42</v>
      </c>
      <c r="AA737" t="s">
        <v>137</v>
      </c>
      <c r="AB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  <c r="AR737" t="s">
        <v>137</v>
      </c>
      <c r="AS737" t="s">
        <v>137</v>
      </c>
    </row>
    <row r="738" spans="1:45">
      <c r="A738" t="s">
        <v>133</v>
      </c>
      <c r="B738" t="s">
        <v>134</v>
      </c>
      <c r="C738" t="s">
        <v>139</v>
      </c>
      <c r="D738" t="s">
        <v>190</v>
      </c>
      <c r="E738" t="s">
        <v>339</v>
      </c>
      <c r="F738" t="s">
        <v>340</v>
      </c>
      <c r="G738" t="s">
        <v>1111</v>
      </c>
      <c r="H738" t="s">
        <v>1454</v>
      </c>
      <c r="I738" t="s">
        <v>1455</v>
      </c>
      <c r="J738" t="s">
        <v>1456</v>
      </c>
      <c r="K738" t="s">
        <v>1457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U738" t="s">
        <v>137</v>
      </c>
      <c r="Y738" t="s">
        <v>137</v>
      </c>
      <c r="AA738" t="s">
        <v>137</v>
      </c>
      <c r="AB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  <c r="AR738" t="s">
        <v>137</v>
      </c>
      <c r="AS738" t="s">
        <v>137</v>
      </c>
    </row>
    <row r="739" spans="1:45">
      <c r="A739" t="s">
        <v>133</v>
      </c>
      <c r="B739" t="s">
        <v>134</v>
      </c>
      <c r="C739" t="s">
        <v>139</v>
      </c>
      <c r="D739" t="s">
        <v>190</v>
      </c>
      <c r="E739" t="s">
        <v>339</v>
      </c>
      <c r="F739" t="s">
        <v>340</v>
      </c>
      <c r="G739" t="s">
        <v>1120</v>
      </c>
      <c r="H739" t="s">
        <v>1121</v>
      </c>
      <c r="I739" t="s">
        <v>1125</v>
      </c>
      <c r="J739" t="s">
        <v>1458</v>
      </c>
      <c r="K739" t="s">
        <v>1459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S739" s="5" t="s">
        <v>1</v>
      </c>
      <c r="U739" t="s">
        <v>137</v>
      </c>
      <c r="W739" t="s">
        <v>29</v>
      </c>
      <c r="X739" t="s">
        <v>32</v>
      </c>
      <c r="Y739" t="s">
        <v>25</v>
      </c>
      <c r="Z739" s="9" t="s">
        <v>1460</v>
      </c>
      <c r="AA739" t="s">
        <v>137</v>
      </c>
      <c r="AB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  <c r="AR739" t="s">
        <v>137</v>
      </c>
      <c r="AS739" t="s">
        <v>137</v>
      </c>
    </row>
    <row r="740" spans="1:45">
      <c r="A740" t="s">
        <v>133</v>
      </c>
      <c r="B740" t="s">
        <v>134</v>
      </c>
      <c r="C740" t="s">
        <v>139</v>
      </c>
      <c r="D740" t="s">
        <v>190</v>
      </c>
      <c r="E740" t="s">
        <v>339</v>
      </c>
      <c r="F740" t="s">
        <v>340</v>
      </c>
      <c r="G740" t="s">
        <v>1120</v>
      </c>
      <c r="H740" t="s">
        <v>1121</v>
      </c>
      <c r="I740" t="s">
        <v>1131</v>
      </c>
      <c r="J740" t="s">
        <v>1461</v>
      </c>
      <c r="K740" t="s">
        <v>1462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S740" s="5" t="s">
        <v>1</v>
      </c>
      <c r="U740" t="s">
        <v>137</v>
      </c>
      <c r="W740" t="s">
        <v>29</v>
      </c>
      <c r="X740" t="s">
        <v>32</v>
      </c>
      <c r="Y740" t="s">
        <v>25</v>
      </c>
      <c r="Z740" s="9" t="s">
        <v>1460</v>
      </c>
      <c r="AA740" t="s">
        <v>137</v>
      </c>
      <c r="AB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  <c r="AR740" t="s">
        <v>137</v>
      </c>
      <c r="AS740" t="s">
        <v>137</v>
      </c>
    </row>
    <row r="741" spans="1:45">
      <c r="A741" t="s">
        <v>133</v>
      </c>
      <c r="B741" t="s">
        <v>134</v>
      </c>
      <c r="C741" t="s">
        <v>139</v>
      </c>
      <c r="D741" t="s">
        <v>190</v>
      </c>
      <c r="E741" t="s">
        <v>339</v>
      </c>
      <c r="F741" t="s">
        <v>340</v>
      </c>
      <c r="G741" t="s">
        <v>1120</v>
      </c>
      <c r="H741" t="s">
        <v>1121</v>
      </c>
      <c r="I741" t="s">
        <v>1131</v>
      </c>
      <c r="J741" t="s">
        <v>1461</v>
      </c>
      <c r="K741" t="s">
        <v>1463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S741" s="5" t="s">
        <v>1</v>
      </c>
      <c r="U741" t="s">
        <v>137</v>
      </c>
      <c r="W741" t="s">
        <v>29</v>
      </c>
      <c r="X741" t="s">
        <v>32</v>
      </c>
      <c r="Y741" t="s">
        <v>25</v>
      </c>
      <c r="Z741" s="9" t="s">
        <v>1460</v>
      </c>
      <c r="AA741" t="s">
        <v>137</v>
      </c>
      <c r="AB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  <c r="AR741" t="s">
        <v>137</v>
      </c>
      <c r="AS741" t="s">
        <v>137</v>
      </c>
    </row>
    <row r="742" spans="1:45">
      <c r="A742" t="s">
        <v>133</v>
      </c>
      <c r="B742" t="s">
        <v>134</v>
      </c>
      <c r="C742" t="s">
        <v>139</v>
      </c>
      <c r="D742" t="s">
        <v>190</v>
      </c>
      <c r="E742" t="s">
        <v>339</v>
      </c>
      <c r="F742" t="s">
        <v>340</v>
      </c>
      <c r="G742" t="s">
        <v>1120</v>
      </c>
      <c r="H742" t="s">
        <v>1121</v>
      </c>
      <c r="I742" t="s">
        <v>1134</v>
      </c>
      <c r="J742" t="s">
        <v>1464</v>
      </c>
      <c r="K742" t="s">
        <v>1465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S742" s="5" t="s">
        <v>1</v>
      </c>
      <c r="U742" t="s">
        <v>137</v>
      </c>
      <c r="W742" t="s">
        <v>29</v>
      </c>
      <c r="X742" t="s">
        <v>32</v>
      </c>
      <c r="Y742" t="s">
        <v>1136</v>
      </c>
      <c r="AA742" t="s">
        <v>137</v>
      </c>
      <c r="AB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  <c r="AR742" t="s">
        <v>137</v>
      </c>
      <c r="AS742" t="s">
        <v>137</v>
      </c>
    </row>
    <row r="743" spans="1:45">
      <c r="A743" t="s">
        <v>133</v>
      </c>
      <c r="B743" t="s">
        <v>134</v>
      </c>
      <c r="C743" t="s">
        <v>139</v>
      </c>
      <c r="D743" t="s">
        <v>190</v>
      </c>
      <c r="E743" t="s">
        <v>339</v>
      </c>
      <c r="F743" t="s">
        <v>340</v>
      </c>
      <c r="G743" t="s">
        <v>1120</v>
      </c>
      <c r="H743" t="s">
        <v>1121</v>
      </c>
      <c r="I743" t="s">
        <v>1134</v>
      </c>
      <c r="J743" t="s">
        <v>1464</v>
      </c>
      <c r="K743" t="s">
        <v>1466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S743" s="5" t="s">
        <v>1</v>
      </c>
      <c r="U743" t="s">
        <v>137</v>
      </c>
      <c r="W743" t="s">
        <v>29</v>
      </c>
      <c r="X743" t="s">
        <v>32</v>
      </c>
      <c r="Y743" t="s">
        <v>1136</v>
      </c>
      <c r="AA743" t="s">
        <v>137</v>
      </c>
      <c r="AB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  <c r="AR743" t="s">
        <v>137</v>
      </c>
      <c r="AS743" t="s">
        <v>137</v>
      </c>
    </row>
    <row r="744" spans="1:45">
      <c r="A744" t="s">
        <v>133</v>
      </c>
      <c r="B744" t="s">
        <v>134</v>
      </c>
      <c r="C744" t="s">
        <v>139</v>
      </c>
      <c r="D744" t="s">
        <v>190</v>
      </c>
      <c r="E744" t="s">
        <v>339</v>
      </c>
      <c r="F744" t="s">
        <v>340</v>
      </c>
      <c r="G744" t="s">
        <v>1120</v>
      </c>
      <c r="H744" t="s">
        <v>1121</v>
      </c>
      <c r="I744" t="s">
        <v>1134</v>
      </c>
      <c r="J744" t="s">
        <v>1464</v>
      </c>
      <c r="K744" t="s">
        <v>1467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S744" s="5" t="s">
        <v>1</v>
      </c>
      <c r="U744" t="s">
        <v>137</v>
      </c>
      <c r="W744" t="s">
        <v>29</v>
      </c>
      <c r="X744" t="s">
        <v>32</v>
      </c>
      <c r="Y744" t="s">
        <v>1136</v>
      </c>
      <c r="AA744" t="s">
        <v>137</v>
      </c>
      <c r="AB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  <c r="AR744" t="s">
        <v>137</v>
      </c>
      <c r="AS744" t="s">
        <v>137</v>
      </c>
    </row>
    <row r="745" spans="1:45">
      <c r="A745" t="s">
        <v>133</v>
      </c>
      <c r="B745" t="s">
        <v>134</v>
      </c>
      <c r="C745" t="s">
        <v>139</v>
      </c>
      <c r="D745" t="s">
        <v>190</v>
      </c>
      <c r="E745" t="s">
        <v>339</v>
      </c>
      <c r="F745" t="s">
        <v>340</v>
      </c>
      <c r="G745" t="s">
        <v>1120</v>
      </c>
      <c r="H745" t="s">
        <v>1121</v>
      </c>
      <c r="I745" t="s">
        <v>1134</v>
      </c>
      <c r="J745" t="s">
        <v>1464</v>
      </c>
      <c r="K745" t="s">
        <v>1468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S745" s="5" t="s">
        <v>1</v>
      </c>
      <c r="U745" t="s">
        <v>137</v>
      </c>
      <c r="W745" t="s">
        <v>29</v>
      </c>
      <c r="X745" t="s">
        <v>32</v>
      </c>
      <c r="Y745" t="s">
        <v>1136</v>
      </c>
      <c r="AA745" t="s">
        <v>137</v>
      </c>
      <c r="AB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  <c r="AR745" t="s">
        <v>137</v>
      </c>
      <c r="AS745" t="s">
        <v>137</v>
      </c>
    </row>
    <row r="746" spans="1:45">
      <c r="A746" t="s">
        <v>133</v>
      </c>
      <c r="B746" t="s">
        <v>134</v>
      </c>
      <c r="C746" t="s">
        <v>139</v>
      </c>
      <c r="D746" t="s">
        <v>190</v>
      </c>
      <c r="E746" t="s">
        <v>339</v>
      </c>
      <c r="F746" t="s">
        <v>340</v>
      </c>
      <c r="G746" t="s">
        <v>1120</v>
      </c>
      <c r="H746" t="s">
        <v>1121</v>
      </c>
      <c r="I746" t="s">
        <v>1134</v>
      </c>
      <c r="J746" t="s">
        <v>1469</v>
      </c>
      <c r="K746" t="s">
        <v>1470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S746" s="5" t="s">
        <v>1</v>
      </c>
      <c r="U746" t="s">
        <v>137</v>
      </c>
      <c r="W746" t="s">
        <v>29</v>
      </c>
      <c r="X746" t="s">
        <v>32</v>
      </c>
      <c r="Y746" t="s">
        <v>1136</v>
      </c>
      <c r="AA746" t="s">
        <v>137</v>
      </c>
      <c r="AB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  <c r="AR746" t="s">
        <v>137</v>
      </c>
      <c r="AS746" t="s">
        <v>137</v>
      </c>
    </row>
    <row r="747" spans="1:45">
      <c r="A747" t="s">
        <v>133</v>
      </c>
      <c r="B747" t="s">
        <v>134</v>
      </c>
      <c r="C747" t="s">
        <v>139</v>
      </c>
      <c r="D747" t="s">
        <v>190</v>
      </c>
      <c r="E747" t="s">
        <v>339</v>
      </c>
      <c r="F747" t="s">
        <v>340</v>
      </c>
      <c r="G747" t="s">
        <v>1120</v>
      </c>
      <c r="H747" t="s">
        <v>1471</v>
      </c>
      <c r="I747" t="s">
        <v>1472</v>
      </c>
      <c r="J747" t="s">
        <v>1473</v>
      </c>
      <c r="K747" t="s">
        <v>1474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S747" s="5" t="s">
        <v>1</v>
      </c>
      <c r="U747" t="s">
        <v>137</v>
      </c>
      <c r="W747" t="s">
        <v>29</v>
      </c>
      <c r="X747" t="s">
        <v>32</v>
      </c>
      <c r="Y747" t="s">
        <v>43</v>
      </c>
      <c r="AA747" t="s">
        <v>137</v>
      </c>
      <c r="AB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  <c r="AR747" t="s">
        <v>137</v>
      </c>
      <c r="AS747" t="s">
        <v>137</v>
      </c>
    </row>
    <row r="748" spans="1:45">
      <c r="A748" t="s">
        <v>133</v>
      </c>
      <c r="B748" t="s">
        <v>134</v>
      </c>
      <c r="C748" t="s">
        <v>139</v>
      </c>
      <c r="D748" t="s">
        <v>190</v>
      </c>
      <c r="E748" t="s">
        <v>339</v>
      </c>
      <c r="F748" t="s">
        <v>340</v>
      </c>
      <c r="G748" t="s">
        <v>1120</v>
      </c>
      <c r="H748" t="s">
        <v>1137</v>
      </c>
      <c r="I748" t="s">
        <v>1138</v>
      </c>
      <c r="J748" t="s">
        <v>1475</v>
      </c>
      <c r="K748" t="s">
        <v>1476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S748" s="5" t="s">
        <v>1</v>
      </c>
      <c r="U748" t="s">
        <v>137</v>
      </c>
      <c r="W748" t="s">
        <v>29</v>
      </c>
      <c r="X748" t="s">
        <v>32</v>
      </c>
      <c r="Y748" t="s">
        <v>43</v>
      </c>
      <c r="AA748" t="s">
        <v>137</v>
      </c>
      <c r="AB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  <c r="AR748" t="s">
        <v>137</v>
      </c>
      <c r="AS748" t="s">
        <v>137</v>
      </c>
    </row>
    <row r="749" spans="1:45">
      <c r="A749" t="s">
        <v>133</v>
      </c>
      <c r="B749" t="s">
        <v>134</v>
      </c>
      <c r="C749" t="s">
        <v>139</v>
      </c>
      <c r="D749" t="s">
        <v>190</v>
      </c>
      <c r="E749" t="s">
        <v>339</v>
      </c>
      <c r="F749" t="s">
        <v>340</v>
      </c>
      <c r="G749" t="s">
        <v>1120</v>
      </c>
      <c r="H749" t="s">
        <v>1137</v>
      </c>
      <c r="I749" t="s">
        <v>1138</v>
      </c>
      <c r="J749" t="s">
        <v>1475</v>
      </c>
      <c r="K749" t="s">
        <v>1477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S749" s="5" t="s">
        <v>1</v>
      </c>
      <c r="U749" t="s">
        <v>137</v>
      </c>
      <c r="W749" t="s">
        <v>29</v>
      </c>
      <c r="X749" t="s">
        <v>32</v>
      </c>
      <c r="Y749" t="s">
        <v>43</v>
      </c>
      <c r="AA749" t="s">
        <v>137</v>
      </c>
      <c r="AB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  <c r="AR749" t="s">
        <v>137</v>
      </c>
      <c r="AS749" t="s">
        <v>137</v>
      </c>
    </row>
    <row r="750" spans="1:45">
      <c r="A750" t="s">
        <v>133</v>
      </c>
      <c r="B750" t="s">
        <v>134</v>
      </c>
      <c r="C750" t="s">
        <v>139</v>
      </c>
      <c r="D750" t="s">
        <v>190</v>
      </c>
      <c r="E750" t="s">
        <v>339</v>
      </c>
      <c r="F750" t="s">
        <v>340</v>
      </c>
      <c r="G750" t="s">
        <v>1120</v>
      </c>
      <c r="H750" t="s">
        <v>1137</v>
      </c>
      <c r="I750" t="s">
        <v>1138</v>
      </c>
      <c r="J750" t="s">
        <v>1475</v>
      </c>
      <c r="K750" t="s">
        <v>1478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S750" s="5" t="s">
        <v>1</v>
      </c>
      <c r="U750" t="s">
        <v>137</v>
      </c>
      <c r="W750" t="s">
        <v>29</v>
      </c>
      <c r="X750" t="s">
        <v>32</v>
      </c>
      <c r="Y750" t="s">
        <v>43</v>
      </c>
      <c r="AA750" t="s">
        <v>137</v>
      </c>
      <c r="AB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  <c r="AR750" t="s">
        <v>137</v>
      </c>
      <c r="AS750" t="s">
        <v>137</v>
      </c>
    </row>
    <row r="751" spans="1:45">
      <c r="A751" t="s">
        <v>133</v>
      </c>
      <c r="B751" t="s">
        <v>134</v>
      </c>
      <c r="C751" t="s">
        <v>139</v>
      </c>
      <c r="D751" t="s">
        <v>190</v>
      </c>
      <c r="E751" t="s">
        <v>339</v>
      </c>
      <c r="F751" t="s">
        <v>340</v>
      </c>
      <c r="G751" t="s">
        <v>1120</v>
      </c>
      <c r="H751" t="s">
        <v>1137</v>
      </c>
      <c r="I751" t="s">
        <v>1138</v>
      </c>
      <c r="J751" t="s">
        <v>1479</v>
      </c>
      <c r="K751" t="s">
        <v>1480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S751" s="5" t="s">
        <v>1</v>
      </c>
      <c r="U751" t="s">
        <v>137</v>
      </c>
      <c r="W751" t="s">
        <v>29</v>
      </c>
      <c r="X751" t="s">
        <v>32</v>
      </c>
      <c r="Y751" t="s">
        <v>43</v>
      </c>
      <c r="AA751" t="s">
        <v>137</v>
      </c>
      <c r="AB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  <c r="AR751" t="s">
        <v>137</v>
      </c>
      <c r="AS751" t="s">
        <v>137</v>
      </c>
    </row>
    <row r="752" spans="1:45">
      <c r="A752" t="s">
        <v>133</v>
      </c>
      <c r="B752" t="s">
        <v>134</v>
      </c>
      <c r="C752" t="s">
        <v>139</v>
      </c>
      <c r="D752" t="s">
        <v>190</v>
      </c>
      <c r="E752" t="s">
        <v>339</v>
      </c>
      <c r="F752" t="s">
        <v>340</v>
      </c>
      <c r="G752" t="s">
        <v>1120</v>
      </c>
      <c r="H752" t="s">
        <v>1137</v>
      </c>
      <c r="I752" t="s">
        <v>1138</v>
      </c>
      <c r="J752" t="s">
        <v>1479</v>
      </c>
      <c r="K752" t="s">
        <v>1481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S752" s="5" t="s">
        <v>1</v>
      </c>
      <c r="U752" t="s">
        <v>137</v>
      </c>
      <c r="W752" t="s">
        <v>29</v>
      </c>
      <c r="X752" t="s">
        <v>32</v>
      </c>
      <c r="Y752" t="s">
        <v>43</v>
      </c>
      <c r="AA752" t="s">
        <v>137</v>
      </c>
      <c r="AB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  <c r="AR752" t="s">
        <v>137</v>
      </c>
      <c r="AS752" t="s">
        <v>137</v>
      </c>
    </row>
    <row r="753" spans="1:45">
      <c r="A753" t="s">
        <v>133</v>
      </c>
      <c r="B753" t="s">
        <v>134</v>
      </c>
      <c r="C753" t="s">
        <v>139</v>
      </c>
      <c r="D753" t="s">
        <v>190</v>
      </c>
      <c r="E753" t="s">
        <v>339</v>
      </c>
      <c r="F753" t="s">
        <v>340</v>
      </c>
      <c r="G753" t="s">
        <v>1120</v>
      </c>
      <c r="H753" t="s">
        <v>1137</v>
      </c>
      <c r="I753" t="s">
        <v>1138</v>
      </c>
      <c r="J753" t="s">
        <v>1479</v>
      </c>
      <c r="K753" t="s">
        <v>1482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S753" s="5" t="s">
        <v>1</v>
      </c>
      <c r="U753" t="s">
        <v>137</v>
      </c>
      <c r="W753" t="s">
        <v>29</v>
      </c>
      <c r="X753" t="s">
        <v>32</v>
      </c>
      <c r="Y753" t="s">
        <v>43</v>
      </c>
      <c r="AA753" t="s">
        <v>137</v>
      </c>
      <c r="AB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  <c r="AR753" t="s">
        <v>137</v>
      </c>
      <c r="AS753" t="s">
        <v>137</v>
      </c>
    </row>
    <row r="754" spans="1:45">
      <c r="A754" t="s">
        <v>133</v>
      </c>
      <c r="B754" t="s">
        <v>134</v>
      </c>
      <c r="C754" t="s">
        <v>139</v>
      </c>
      <c r="D754" t="s">
        <v>190</v>
      </c>
      <c r="E754" t="s">
        <v>339</v>
      </c>
      <c r="F754" t="s">
        <v>340</v>
      </c>
      <c r="G754" t="s">
        <v>1120</v>
      </c>
      <c r="H754" t="s">
        <v>1137</v>
      </c>
      <c r="I754" t="s">
        <v>1138</v>
      </c>
      <c r="J754" t="s">
        <v>1479</v>
      </c>
      <c r="K754" t="s">
        <v>1483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S754" s="5" t="s">
        <v>1</v>
      </c>
      <c r="U754" t="s">
        <v>137</v>
      </c>
      <c r="W754" t="s">
        <v>29</v>
      </c>
      <c r="X754" t="s">
        <v>32</v>
      </c>
      <c r="Y754" t="s">
        <v>43</v>
      </c>
      <c r="AA754" t="s">
        <v>137</v>
      </c>
      <c r="AB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  <c r="AR754" t="s">
        <v>137</v>
      </c>
      <c r="AS754" t="s">
        <v>137</v>
      </c>
    </row>
    <row r="755" spans="1:45">
      <c r="A755" t="s">
        <v>133</v>
      </c>
      <c r="B755" t="s">
        <v>134</v>
      </c>
      <c r="C755" t="s">
        <v>139</v>
      </c>
      <c r="D755" t="s">
        <v>190</v>
      </c>
      <c r="E755" t="s">
        <v>339</v>
      </c>
      <c r="F755" t="s">
        <v>340</v>
      </c>
      <c r="G755" t="s">
        <v>1120</v>
      </c>
      <c r="H755" t="s">
        <v>1137</v>
      </c>
      <c r="I755" t="s">
        <v>1138</v>
      </c>
      <c r="J755" t="s">
        <v>1484</v>
      </c>
      <c r="K755" t="s">
        <v>1485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S755" s="5" t="s">
        <v>1</v>
      </c>
      <c r="U755" t="s">
        <v>137</v>
      </c>
      <c r="W755" t="s">
        <v>29</v>
      </c>
      <c r="X755" t="s">
        <v>32</v>
      </c>
      <c r="Y755" t="s">
        <v>43</v>
      </c>
      <c r="AA755" t="s">
        <v>137</v>
      </c>
      <c r="AB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  <c r="AR755" t="s">
        <v>137</v>
      </c>
      <c r="AS755" t="s">
        <v>137</v>
      </c>
    </row>
    <row r="756" spans="1:45">
      <c r="A756" t="s">
        <v>133</v>
      </c>
      <c r="B756" t="s">
        <v>134</v>
      </c>
      <c r="C756" t="s">
        <v>139</v>
      </c>
      <c r="D756" t="s">
        <v>190</v>
      </c>
      <c r="E756" t="s">
        <v>339</v>
      </c>
      <c r="F756" t="s">
        <v>340</v>
      </c>
      <c r="G756" t="s">
        <v>1120</v>
      </c>
      <c r="H756" t="s">
        <v>1137</v>
      </c>
      <c r="I756" t="s">
        <v>1138</v>
      </c>
      <c r="J756" t="s">
        <v>1484</v>
      </c>
      <c r="K756" t="s">
        <v>1486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S756" s="5" t="s">
        <v>1</v>
      </c>
      <c r="U756" t="s">
        <v>137</v>
      </c>
      <c r="W756" t="s">
        <v>29</v>
      </c>
      <c r="X756" t="s">
        <v>32</v>
      </c>
      <c r="Y756" t="s">
        <v>43</v>
      </c>
      <c r="AA756" t="s">
        <v>137</v>
      </c>
      <c r="AB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  <c r="AR756" t="s">
        <v>137</v>
      </c>
      <c r="AS756" t="s">
        <v>137</v>
      </c>
    </row>
    <row r="757" spans="1:45">
      <c r="A757" t="s">
        <v>133</v>
      </c>
      <c r="B757" t="s">
        <v>134</v>
      </c>
      <c r="C757" t="s">
        <v>139</v>
      </c>
      <c r="D757" t="s">
        <v>190</v>
      </c>
      <c r="E757" t="s">
        <v>339</v>
      </c>
      <c r="F757" t="s">
        <v>340</v>
      </c>
      <c r="G757" t="s">
        <v>1120</v>
      </c>
      <c r="H757" t="s">
        <v>1137</v>
      </c>
      <c r="I757" t="s">
        <v>1138</v>
      </c>
      <c r="J757" t="s">
        <v>1484</v>
      </c>
      <c r="K757" t="s">
        <v>1487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S757" s="5" t="s">
        <v>1</v>
      </c>
      <c r="U757" t="s">
        <v>137</v>
      </c>
      <c r="W757" t="s">
        <v>29</v>
      </c>
      <c r="X757" t="s">
        <v>32</v>
      </c>
      <c r="Y757" t="s">
        <v>43</v>
      </c>
      <c r="AA757" t="s">
        <v>137</v>
      </c>
      <c r="AB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  <c r="AR757" t="s">
        <v>137</v>
      </c>
      <c r="AS757" t="s">
        <v>137</v>
      </c>
    </row>
    <row r="758" spans="1:45">
      <c r="A758" t="s">
        <v>133</v>
      </c>
      <c r="B758" t="s">
        <v>134</v>
      </c>
      <c r="C758" t="s">
        <v>139</v>
      </c>
      <c r="D758" t="s">
        <v>190</v>
      </c>
      <c r="E758" t="s">
        <v>339</v>
      </c>
      <c r="F758" t="s">
        <v>340</v>
      </c>
      <c r="G758" t="s">
        <v>1120</v>
      </c>
      <c r="H758" t="s">
        <v>1137</v>
      </c>
      <c r="I758" t="s">
        <v>1138</v>
      </c>
      <c r="J758" t="s">
        <v>1484</v>
      </c>
      <c r="K758" t="s">
        <v>1488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S758" s="5" t="s">
        <v>1</v>
      </c>
      <c r="U758" t="s">
        <v>137</v>
      </c>
      <c r="W758" t="s">
        <v>29</v>
      </c>
      <c r="X758" t="s">
        <v>32</v>
      </c>
      <c r="Y758" t="s">
        <v>43</v>
      </c>
      <c r="AA758" t="s">
        <v>137</v>
      </c>
      <c r="AB758" t="s">
        <v>137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  <c r="AR758" t="s">
        <v>137</v>
      </c>
      <c r="AS758" t="s">
        <v>137</v>
      </c>
    </row>
    <row r="759" spans="1:45">
      <c r="A759" t="s">
        <v>133</v>
      </c>
      <c r="B759" t="s">
        <v>134</v>
      </c>
      <c r="C759" t="s">
        <v>139</v>
      </c>
      <c r="D759" t="s">
        <v>190</v>
      </c>
      <c r="E759" t="s">
        <v>339</v>
      </c>
      <c r="F759" t="s">
        <v>340</v>
      </c>
      <c r="G759" t="s">
        <v>1120</v>
      </c>
      <c r="H759" t="s">
        <v>1137</v>
      </c>
      <c r="I759" t="s">
        <v>1138</v>
      </c>
      <c r="J759" t="s">
        <v>1484</v>
      </c>
      <c r="K759" t="s">
        <v>1489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S759" s="5" t="s">
        <v>1</v>
      </c>
      <c r="U759" t="s">
        <v>137</v>
      </c>
      <c r="W759" t="s">
        <v>29</v>
      </c>
      <c r="X759" t="s">
        <v>32</v>
      </c>
      <c r="Y759" t="s">
        <v>43</v>
      </c>
      <c r="AA759" t="s">
        <v>137</v>
      </c>
      <c r="AB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  <c r="AR759" t="s">
        <v>137</v>
      </c>
      <c r="AS759" t="s">
        <v>137</v>
      </c>
    </row>
    <row r="760" spans="1:45">
      <c r="A760" t="s">
        <v>133</v>
      </c>
      <c r="B760" t="s">
        <v>134</v>
      </c>
      <c r="C760" t="s">
        <v>139</v>
      </c>
      <c r="D760" t="s">
        <v>190</v>
      </c>
      <c r="E760" t="s">
        <v>339</v>
      </c>
      <c r="F760" t="s">
        <v>340</v>
      </c>
      <c r="G760" t="s">
        <v>1120</v>
      </c>
      <c r="H760" t="s">
        <v>1137</v>
      </c>
      <c r="I760" t="s">
        <v>1138</v>
      </c>
      <c r="J760" t="s">
        <v>1484</v>
      </c>
      <c r="K760" t="s">
        <v>1490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S760" s="5" t="s">
        <v>1</v>
      </c>
      <c r="U760" t="s">
        <v>137</v>
      </c>
      <c r="W760" t="s">
        <v>29</v>
      </c>
      <c r="X760" t="s">
        <v>32</v>
      </c>
      <c r="Y760" t="s">
        <v>43</v>
      </c>
      <c r="AA760" t="s">
        <v>137</v>
      </c>
      <c r="AB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  <c r="AR760" t="s">
        <v>137</v>
      </c>
      <c r="AS760" t="s">
        <v>137</v>
      </c>
    </row>
    <row r="761" spans="1:45">
      <c r="A761" t="s">
        <v>133</v>
      </c>
      <c r="B761" t="s">
        <v>134</v>
      </c>
      <c r="C761" t="s">
        <v>139</v>
      </c>
      <c r="D761" t="s">
        <v>190</v>
      </c>
      <c r="E761" t="s">
        <v>339</v>
      </c>
      <c r="F761" t="s">
        <v>340</v>
      </c>
      <c r="G761" t="s">
        <v>1120</v>
      </c>
      <c r="H761" t="s">
        <v>1137</v>
      </c>
      <c r="I761" t="s">
        <v>1138</v>
      </c>
      <c r="J761" t="s">
        <v>1491</v>
      </c>
      <c r="K761" t="s">
        <v>1492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S761" s="5" t="s">
        <v>1</v>
      </c>
      <c r="U761" t="s">
        <v>137</v>
      </c>
      <c r="W761" t="s">
        <v>29</v>
      </c>
      <c r="X761" t="s">
        <v>32</v>
      </c>
      <c r="Y761" t="s">
        <v>43</v>
      </c>
      <c r="AA761" t="s">
        <v>137</v>
      </c>
      <c r="AB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  <c r="AR761" t="s">
        <v>137</v>
      </c>
      <c r="AS761" t="s">
        <v>137</v>
      </c>
    </row>
    <row r="762" spans="1:45">
      <c r="A762" t="s">
        <v>133</v>
      </c>
      <c r="B762" t="s">
        <v>134</v>
      </c>
      <c r="C762" t="s">
        <v>139</v>
      </c>
      <c r="D762" t="s">
        <v>190</v>
      </c>
      <c r="E762" t="s">
        <v>339</v>
      </c>
      <c r="F762" t="s">
        <v>340</v>
      </c>
      <c r="G762" t="s">
        <v>1120</v>
      </c>
      <c r="H762" t="s">
        <v>1137</v>
      </c>
      <c r="I762" t="s">
        <v>1138</v>
      </c>
      <c r="J762" t="s">
        <v>1491</v>
      </c>
      <c r="K762" t="s">
        <v>1493</v>
      </c>
      <c r="L762" t="s">
        <v>137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S762" s="5" t="s">
        <v>1</v>
      </c>
      <c r="U762" t="s">
        <v>137</v>
      </c>
      <c r="W762" t="s">
        <v>29</v>
      </c>
      <c r="X762" t="s">
        <v>32</v>
      </c>
      <c r="Y762" t="s">
        <v>43</v>
      </c>
      <c r="AA762" t="s">
        <v>137</v>
      </c>
      <c r="AB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  <c r="AR762" t="s">
        <v>137</v>
      </c>
      <c r="AS762" t="s">
        <v>137</v>
      </c>
    </row>
    <row r="763" spans="1:45">
      <c r="A763" t="s">
        <v>133</v>
      </c>
      <c r="B763" t="s">
        <v>134</v>
      </c>
      <c r="C763" t="s">
        <v>139</v>
      </c>
      <c r="D763" t="s">
        <v>190</v>
      </c>
      <c r="E763" t="s">
        <v>339</v>
      </c>
      <c r="F763" t="s">
        <v>340</v>
      </c>
      <c r="G763" t="s">
        <v>1120</v>
      </c>
      <c r="H763" t="s">
        <v>1137</v>
      </c>
      <c r="I763" t="s">
        <v>1138</v>
      </c>
      <c r="J763" t="s">
        <v>1491</v>
      </c>
      <c r="K763" t="s">
        <v>1494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S763" s="5" t="s">
        <v>1</v>
      </c>
      <c r="U763" t="s">
        <v>137</v>
      </c>
      <c r="W763" t="s">
        <v>29</v>
      </c>
      <c r="X763" t="s">
        <v>32</v>
      </c>
      <c r="Y763" t="s">
        <v>43</v>
      </c>
      <c r="AA763" t="s">
        <v>137</v>
      </c>
      <c r="AB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  <c r="AR763" t="s">
        <v>137</v>
      </c>
      <c r="AS763" t="s">
        <v>137</v>
      </c>
    </row>
    <row r="764" spans="1:45">
      <c r="A764" t="s">
        <v>133</v>
      </c>
      <c r="B764" t="s">
        <v>134</v>
      </c>
      <c r="C764" t="s">
        <v>139</v>
      </c>
      <c r="D764" t="s">
        <v>190</v>
      </c>
      <c r="E764" t="s">
        <v>339</v>
      </c>
      <c r="F764" t="s">
        <v>340</v>
      </c>
      <c r="G764" t="s">
        <v>1120</v>
      </c>
      <c r="H764" t="s">
        <v>1137</v>
      </c>
      <c r="I764" t="s">
        <v>1138</v>
      </c>
      <c r="J764" t="s">
        <v>1491</v>
      </c>
      <c r="K764" t="s">
        <v>1495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S764" s="5" t="s">
        <v>1</v>
      </c>
      <c r="U764" t="s">
        <v>137</v>
      </c>
      <c r="W764" t="s">
        <v>29</v>
      </c>
      <c r="X764" t="s">
        <v>32</v>
      </c>
      <c r="Y764" t="s">
        <v>43</v>
      </c>
      <c r="AA764" t="s">
        <v>137</v>
      </c>
      <c r="AB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  <c r="AR764" t="s">
        <v>137</v>
      </c>
      <c r="AS764" t="s">
        <v>137</v>
      </c>
    </row>
    <row r="765" spans="1:45">
      <c r="A765" t="s">
        <v>133</v>
      </c>
      <c r="B765" t="s">
        <v>134</v>
      </c>
      <c r="C765" t="s">
        <v>139</v>
      </c>
      <c r="D765" t="s">
        <v>190</v>
      </c>
      <c r="E765" t="s">
        <v>339</v>
      </c>
      <c r="F765" t="s">
        <v>340</v>
      </c>
      <c r="G765" t="s">
        <v>1120</v>
      </c>
      <c r="H765" t="s">
        <v>1137</v>
      </c>
      <c r="I765" t="s">
        <v>1138</v>
      </c>
      <c r="J765" t="s">
        <v>1491</v>
      </c>
      <c r="K765" t="s">
        <v>1496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S765" s="5" t="s">
        <v>1</v>
      </c>
      <c r="U765" t="s">
        <v>137</v>
      </c>
      <c r="W765" t="s">
        <v>29</v>
      </c>
      <c r="X765" t="s">
        <v>32</v>
      </c>
      <c r="Y765" t="s">
        <v>43</v>
      </c>
      <c r="AA765" t="s">
        <v>137</v>
      </c>
      <c r="AB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  <c r="AR765" t="s">
        <v>137</v>
      </c>
      <c r="AS765" t="s">
        <v>137</v>
      </c>
    </row>
    <row r="766" spans="1:45">
      <c r="A766" t="s">
        <v>133</v>
      </c>
      <c r="B766" t="s">
        <v>134</v>
      </c>
      <c r="C766" t="s">
        <v>139</v>
      </c>
      <c r="D766" t="s">
        <v>190</v>
      </c>
      <c r="E766" t="s">
        <v>339</v>
      </c>
      <c r="F766" t="s">
        <v>340</v>
      </c>
      <c r="G766" t="s">
        <v>1120</v>
      </c>
      <c r="H766" t="s">
        <v>1137</v>
      </c>
      <c r="I766" t="s">
        <v>1138</v>
      </c>
      <c r="J766" t="s">
        <v>1497</v>
      </c>
      <c r="K766" t="s">
        <v>1498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S766" s="5" t="s">
        <v>1</v>
      </c>
      <c r="U766" t="s">
        <v>137</v>
      </c>
      <c r="W766" t="s">
        <v>29</v>
      </c>
      <c r="X766" t="s">
        <v>32</v>
      </c>
      <c r="Y766" t="s">
        <v>43</v>
      </c>
      <c r="AA766" t="s">
        <v>137</v>
      </c>
      <c r="AB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  <c r="AR766" t="s">
        <v>137</v>
      </c>
      <c r="AS766" t="s">
        <v>137</v>
      </c>
    </row>
    <row r="767" spans="1:45">
      <c r="A767" t="s">
        <v>133</v>
      </c>
      <c r="B767" t="s">
        <v>134</v>
      </c>
      <c r="C767" t="s">
        <v>139</v>
      </c>
      <c r="D767" t="s">
        <v>190</v>
      </c>
      <c r="E767" t="s">
        <v>339</v>
      </c>
      <c r="F767" t="s">
        <v>340</v>
      </c>
      <c r="G767" t="s">
        <v>1120</v>
      </c>
      <c r="H767" t="s">
        <v>1137</v>
      </c>
      <c r="I767" t="s">
        <v>1138</v>
      </c>
      <c r="J767" t="s">
        <v>1499</v>
      </c>
      <c r="K767" t="s">
        <v>1500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S767" s="5" t="s">
        <v>1</v>
      </c>
      <c r="U767" t="s">
        <v>137</v>
      </c>
      <c r="W767" t="s">
        <v>29</v>
      </c>
      <c r="X767" t="s">
        <v>32</v>
      </c>
      <c r="Y767" t="s">
        <v>43</v>
      </c>
      <c r="AA767" t="s">
        <v>137</v>
      </c>
      <c r="AB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  <c r="AR767" t="s">
        <v>137</v>
      </c>
      <c r="AS767" t="s">
        <v>137</v>
      </c>
    </row>
    <row r="768" spans="1:45">
      <c r="A768" t="s">
        <v>133</v>
      </c>
      <c r="B768" t="s">
        <v>134</v>
      </c>
      <c r="C768" t="s">
        <v>139</v>
      </c>
      <c r="D768" t="s">
        <v>190</v>
      </c>
      <c r="E768" t="s">
        <v>339</v>
      </c>
      <c r="F768" t="s">
        <v>340</v>
      </c>
      <c r="G768" t="s">
        <v>1120</v>
      </c>
      <c r="H768" t="s">
        <v>1137</v>
      </c>
      <c r="I768" t="s">
        <v>1138</v>
      </c>
      <c r="J768" t="s">
        <v>1499</v>
      </c>
      <c r="K768" t="s">
        <v>1501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S768" s="5" t="s">
        <v>1</v>
      </c>
      <c r="U768" t="s">
        <v>137</v>
      </c>
      <c r="W768" t="s">
        <v>29</v>
      </c>
      <c r="X768" t="s">
        <v>32</v>
      </c>
      <c r="Y768" t="s">
        <v>43</v>
      </c>
      <c r="AA768" t="s">
        <v>137</v>
      </c>
      <c r="AB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  <c r="AR768" t="s">
        <v>137</v>
      </c>
      <c r="AS768" t="s">
        <v>137</v>
      </c>
    </row>
    <row r="769" spans="1:45">
      <c r="A769" t="s">
        <v>133</v>
      </c>
      <c r="B769" t="s">
        <v>134</v>
      </c>
      <c r="C769" t="s">
        <v>139</v>
      </c>
      <c r="D769" t="s">
        <v>190</v>
      </c>
      <c r="E769" t="s">
        <v>339</v>
      </c>
      <c r="F769" t="s">
        <v>340</v>
      </c>
      <c r="G769" t="s">
        <v>1120</v>
      </c>
      <c r="H769" t="s">
        <v>1137</v>
      </c>
      <c r="I769" t="s">
        <v>1138</v>
      </c>
      <c r="J769" t="s">
        <v>1502</v>
      </c>
      <c r="K769" t="s">
        <v>1503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S769" s="5" t="s">
        <v>1</v>
      </c>
      <c r="U769" t="s">
        <v>137</v>
      </c>
      <c r="W769" t="s">
        <v>29</v>
      </c>
      <c r="X769" t="s">
        <v>32</v>
      </c>
      <c r="Y769" t="s">
        <v>43</v>
      </c>
      <c r="AA769" t="s">
        <v>137</v>
      </c>
      <c r="AB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  <c r="AR769" t="s">
        <v>137</v>
      </c>
      <c r="AS769" t="s">
        <v>137</v>
      </c>
    </row>
    <row r="770" spans="1:45">
      <c r="A770" t="s">
        <v>133</v>
      </c>
      <c r="B770" t="s">
        <v>134</v>
      </c>
      <c r="C770" t="s">
        <v>178</v>
      </c>
      <c r="D770" t="s">
        <v>222</v>
      </c>
      <c r="E770" t="s">
        <v>223</v>
      </c>
      <c r="F770" t="s">
        <v>381</v>
      </c>
      <c r="G770" t="s">
        <v>1504</v>
      </c>
      <c r="H770" t="s">
        <v>1505</v>
      </c>
      <c r="I770" t="s">
        <v>1506</v>
      </c>
      <c r="J770" t="s">
        <v>1507</v>
      </c>
      <c r="K770" t="s">
        <v>1508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S770" s="5" t="s">
        <v>1</v>
      </c>
      <c r="U770" t="s">
        <v>137</v>
      </c>
      <c r="W770" t="s">
        <v>29</v>
      </c>
      <c r="X770" t="s">
        <v>35</v>
      </c>
      <c r="Y770" t="s">
        <v>25</v>
      </c>
      <c r="AA770" t="s">
        <v>137</v>
      </c>
      <c r="AB770" t="s">
        <v>137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  <c r="AR770" t="s">
        <v>137</v>
      </c>
      <c r="AS770" t="s">
        <v>137</v>
      </c>
    </row>
    <row r="771" spans="1:45">
      <c r="A771" t="s">
        <v>133</v>
      </c>
      <c r="B771" t="s">
        <v>134</v>
      </c>
      <c r="C771" t="s">
        <v>178</v>
      </c>
      <c r="D771" t="s">
        <v>222</v>
      </c>
      <c r="E771" t="s">
        <v>223</v>
      </c>
      <c r="F771" t="s">
        <v>381</v>
      </c>
      <c r="G771" t="s">
        <v>1504</v>
      </c>
      <c r="H771" t="s">
        <v>1505</v>
      </c>
      <c r="I771" t="s">
        <v>1506</v>
      </c>
      <c r="J771" t="s">
        <v>1509</v>
      </c>
      <c r="K771" t="s">
        <v>1510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S771" s="5" t="s">
        <v>1</v>
      </c>
      <c r="U771" t="s">
        <v>137</v>
      </c>
      <c r="W771" t="s">
        <v>29</v>
      </c>
      <c r="X771" t="s">
        <v>35</v>
      </c>
      <c r="Y771" t="s">
        <v>25</v>
      </c>
      <c r="AA771" t="s">
        <v>137</v>
      </c>
      <c r="AB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  <c r="AR771" t="s">
        <v>137</v>
      </c>
      <c r="AS771" t="s">
        <v>137</v>
      </c>
    </row>
    <row r="772" spans="1:45">
      <c r="A772" t="s">
        <v>133</v>
      </c>
      <c r="B772" t="s">
        <v>134</v>
      </c>
      <c r="C772" t="s">
        <v>178</v>
      </c>
      <c r="D772" t="s">
        <v>222</v>
      </c>
      <c r="E772" t="s">
        <v>223</v>
      </c>
      <c r="F772" t="s">
        <v>224</v>
      </c>
      <c r="G772" t="s">
        <v>386</v>
      </c>
      <c r="H772" t="s">
        <v>736</v>
      </c>
      <c r="I772" t="s">
        <v>1511</v>
      </c>
      <c r="J772" t="s">
        <v>1512</v>
      </c>
      <c r="K772" t="s">
        <v>1513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S772" s="5" t="s">
        <v>1</v>
      </c>
      <c r="U772" t="s">
        <v>137</v>
      </c>
      <c r="W772" t="s">
        <v>29</v>
      </c>
      <c r="X772" t="s">
        <v>31</v>
      </c>
      <c r="Y772" t="s">
        <v>42</v>
      </c>
      <c r="AA772" t="s">
        <v>137</v>
      </c>
      <c r="AB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  <c r="AR772" t="s">
        <v>137</v>
      </c>
      <c r="AS772" t="s">
        <v>137</v>
      </c>
    </row>
    <row r="773" spans="1:45">
      <c r="A773" t="s">
        <v>133</v>
      </c>
      <c r="B773" t="s">
        <v>134</v>
      </c>
      <c r="C773" t="s">
        <v>178</v>
      </c>
      <c r="D773" t="s">
        <v>222</v>
      </c>
      <c r="E773" t="s">
        <v>223</v>
      </c>
      <c r="F773" t="s">
        <v>391</v>
      </c>
      <c r="G773" t="s">
        <v>392</v>
      </c>
      <c r="H773" t="s">
        <v>1170</v>
      </c>
      <c r="I773" t="s">
        <v>1171</v>
      </c>
      <c r="J773" t="s">
        <v>1514</v>
      </c>
      <c r="K773" t="s">
        <v>1515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S773" s="5" t="s">
        <v>1</v>
      </c>
      <c r="U773" t="s">
        <v>137</v>
      </c>
      <c r="W773" t="s">
        <v>29</v>
      </c>
      <c r="X773" t="s">
        <v>35</v>
      </c>
      <c r="Y773" t="s">
        <v>25</v>
      </c>
      <c r="AA773" t="s">
        <v>137</v>
      </c>
      <c r="AB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  <c r="AR773" t="s">
        <v>137</v>
      </c>
      <c r="AS773" t="s">
        <v>137</v>
      </c>
    </row>
    <row r="774" spans="1:45">
      <c r="A774" t="s">
        <v>133</v>
      </c>
      <c r="B774" t="s">
        <v>134</v>
      </c>
      <c r="C774" t="s">
        <v>139</v>
      </c>
      <c r="D774" t="s">
        <v>190</v>
      </c>
      <c r="E774" t="s">
        <v>191</v>
      </c>
      <c r="F774" t="s">
        <v>241</v>
      </c>
      <c r="G774" t="s">
        <v>242</v>
      </c>
      <c r="H774" t="s">
        <v>428</v>
      </c>
      <c r="I774" t="s">
        <v>755</v>
      </c>
      <c r="J774" t="s">
        <v>1181</v>
      </c>
      <c r="K774" t="s">
        <v>1516</v>
      </c>
      <c r="L774" t="s">
        <v>1517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S774" s="5" t="s">
        <v>137</v>
      </c>
      <c r="U774" t="s">
        <v>137</v>
      </c>
      <c r="Y774" t="s">
        <v>137</v>
      </c>
      <c r="AA774" t="s">
        <v>137</v>
      </c>
      <c r="AB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  <c r="AR774" t="s">
        <v>137</v>
      </c>
      <c r="AS774" t="s">
        <v>137</v>
      </c>
    </row>
    <row r="775" spans="1:45">
      <c r="A775" t="s">
        <v>133</v>
      </c>
      <c r="B775" t="s">
        <v>134</v>
      </c>
      <c r="C775" t="s">
        <v>139</v>
      </c>
      <c r="D775" t="s">
        <v>190</v>
      </c>
      <c r="E775" t="s">
        <v>191</v>
      </c>
      <c r="F775" t="s">
        <v>241</v>
      </c>
      <c r="G775" t="s">
        <v>242</v>
      </c>
      <c r="H775" t="s">
        <v>458</v>
      </c>
      <c r="I775" t="s">
        <v>776</v>
      </c>
      <c r="J775" t="s">
        <v>1201</v>
      </c>
      <c r="K775" t="s">
        <v>1518</v>
      </c>
      <c r="L775" t="s">
        <v>1519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S775" s="5" t="s">
        <v>137</v>
      </c>
      <c r="U775" t="s">
        <v>137</v>
      </c>
      <c r="Y775" t="s">
        <v>137</v>
      </c>
      <c r="AA775" t="s">
        <v>137</v>
      </c>
      <c r="AB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  <c r="AR775" t="s">
        <v>137</v>
      </c>
      <c r="AS775" t="s">
        <v>137</v>
      </c>
    </row>
    <row r="776" spans="1:45">
      <c r="A776" t="s">
        <v>133</v>
      </c>
      <c r="B776" t="s">
        <v>134</v>
      </c>
      <c r="C776" t="s">
        <v>139</v>
      </c>
      <c r="D776" t="s">
        <v>190</v>
      </c>
      <c r="E776" t="s">
        <v>191</v>
      </c>
      <c r="F776" t="s">
        <v>241</v>
      </c>
      <c r="G776" t="s">
        <v>242</v>
      </c>
      <c r="H776" t="s">
        <v>458</v>
      </c>
      <c r="I776" t="s">
        <v>776</v>
      </c>
      <c r="J776" t="s">
        <v>1201</v>
      </c>
      <c r="K776" t="s">
        <v>1518</v>
      </c>
      <c r="L776" t="s">
        <v>1520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S776" s="5" t="s">
        <v>137</v>
      </c>
      <c r="U776" t="s">
        <v>137</v>
      </c>
      <c r="Y776" t="s">
        <v>137</v>
      </c>
      <c r="AA776" t="s">
        <v>137</v>
      </c>
      <c r="AB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  <c r="AR776" t="s">
        <v>137</v>
      </c>
      <c r="AS776" t="s">
        <v>137</v>
      </c>
    </row>
    <row r="777" spans="1:45">
      <c r="A777" t="s">
        <v>133</v>
      </c>
      <c r="B777" t="s">
        <v>134</v>
      </c>
      <c r="C777" t="s">
        <v>139</v>
      </c>
      <c r="D777" t="s">
        <v>190</v>
      </c>
      <c r="E777" t="s">
        <v>191</v>
      </c>
      <c r="F777" t="s">
        <v>241</v>
      </c>
      <c r="G777" t="s">
        <v>242</v>
      </c>
      <c r="H777" t="s">
        <v>458</v>
      </c>
      <c r="I777" t="s">
        <v>776</v>
      </c>
      <c r="J777" t="s">
        <v>1201</v>
      </c>
      <c r="K777" t="s">
        <v>1518</v>
      </c>
      <c r="L777" t="s">
        <v>1521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S777" s="5" t="s">
        <v>137</v>
      </c>
      <c r="U777" t="s">
        <v>137</v>
      </c>
      <c r="Y777" t="s">
        <v>137</v>
      </c>
      <c r="AA777" t="s">
        <v>137</v>
      </c>
      <c r="AB777" t="s">
        <v>137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  <c r="AR777" t="s">
        <v>137</v>
      </c>
      <c r="AS777" t="s">
        <v>137</v>
      </c>
    </row>
    <row r="778" spans="1:45">
      <c r="A778" t="s">
        <v>133</v>
      </c>
      <c r="B778" t="s">
        <v>134</v>
      </c>
      <c r="C778" t="s">
        <v>139</v>
      </c>
      <c r="D778" t="s">
        <v>190</v>
      </c>
      <c r="E778" t="s">
        <v>191</v>
      </c>
      <c r="F778" t="s">
        <v>241</v>
      </c>
      <c r="G778" t="s">
        <v>242</v>
      </c>
      <c r="H778" t="s">
        <v>458</v>
      </c>
      <c r="I778" t="s">
        <v>776</v>
      </c>
      <c r="J778" t="s">
        <v>1201</v>
      </c>
      <c r="K778" t="s">
        <v>1518</v>
      </c>
      <c r="L778" t="s">
        <v>1522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S778" s="5" t="s">
        <v>137</v>
      </c>
      <c r="U778" t="s">
        <v>137</v>
      </c>
      <c r="Y778" t="s">
        <v>137</v>
      </c>
      <c r="AA778" t="s">
        <v>137</v>
      </c>
      <c r="AB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  <c r="AR778" t="s">
        <v>137</v>
      </c>
      <c r="AS778" t="s">
        <v>137</v>
      </c>
    </row>
    <row r="779" spans="1:45">
      <c r="A779" t="s">
        <v>133</v>
      </c>
      <c r="B779" t="s">
        <v>134</v>
      </c>
      <c r="C779" t="s">
        <v>139</v>
      </c>
      <c r="D779" t="s">
        <v>190</v>
      </c>
      <c r="E779" t="s">
        <v>191</v>
      </c>
      <c r="F779" t="s">
        <v>241</v>
      </c>
      <c r="G779" t="s">
        <v>242</v>
      </c>
      <c r="H779" t="s">
        <v>458</v>
      </c>
      <c r="I779" t="s">
        <v>776</v>
      </c>
      <c r="J779" t="s">
        <v>1201</v>
      </c>
      <c r="K779" t="s">
        <v>1518</v>
      </c>
      <c r="L779" t="s">
        <v>1523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S779" s="5" t="s">
        <v>137</v>
      </c>
      <c r="U779" t="s">
        <v>137</v>
      </c>
      <c r="Y779" t="s">
        <v>137</v>
      </c>
      <c r="AA779" t="s">
        <v>137</v>
      </c>
      <c r="AB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  <c r="AR779" t="s">
        <v>137</v>
      </c>
      <c r="AS779" t="s">
        <v>137</v>
      </c>
    </row>
    <row r="780" spans="1:45">
      <c r="A780" t="s">
        <v>133</v>
      </c>
      <c r="B780" t="s">
        <v>134</v>
      </c>
      <c r="C780" t="s">
        <v>139</v>
      </c>
      <c r="D780" t="s">
        <v>190</v>
      </c>
      <c r="E780" t="s">
        <v>191</v>
      </c>
      <c r="F780" t="s">
        <v>241</v>
      </c>
      <c r="G780" t="s">
        <v>242</v>
      </c>
      <c r="H780" t="s">
        <v>458</v>
      </c>
      <c r="I780" t="s">
        <v>776</v>
      </c>
      <c r="J780" t="s">
        <v>1201</v>
      </c>
      <c r="K780" t="s">
        <v>1524</v>
      </c>
      <c r="L780" t="s">
        <v>1525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S780" s="5" t="s">
        <v>137</v>
      </c>
      <c r="U780" t="s">
        <v>137</v>
      </c>
      <c r="Y780" t="s">
        <v>137</v>
      </c>
      <c r="AA780" t="s">
        <v>137</v>
      </c>
      <c r="AB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  <c r="AR780" t="s">
        <v>137</v>
      </c>
      <c r="AS780" t="s">
        <v>137</v>
      </c>
    </row>
    <row r="781" spans="1:45">
      <c r="A781" t="s">
        <v>133</v>
      </c>
      <c r="B781" t="s">
        <v>134</v>
      </c>
      <c r="C781" t="s">
        <v>139</v>
      </c>
      <c r="D781" t="s">
        <v>190</v>
      </c>
      <c r="E781" t="s">
        <v>191</v>
      </c>
      <c r="F781" t="s">
        <v>241</v>
      </c>
      <c r="G781" t="s">
        <v>242</v>
      </c>
      <c r="H781" t="s">
        <v>458</v>
      </c>
      <c r="I781" t="s">
        <v>776</v>
      </c>
      <c r="J781" t="s">
        <v>1201</v>
      </c>
      <c r="K781" t="s">
        <v>1524</v>
      </c>
      <c r="L781" t="s">
        <v>1526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S781" s="5" t="s">
        <v>137</v>
      </c>
      <c r="U781" t="s">
        <v>137</v>
      </c>
      <c r="Y781" t="s">
        <v>137</v>
      </c>
      <c r="AA781" t="s">
        <v>137</v>
      </c>
      <c r="AB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  <c r="AR781" t="s">
        <v>137</v>
      </c>
      <c r="AS781" t="s">
        <v>137</v>
      </c>
    </row>
    <row r="782" spans="1:45">
      <c r="A782" t="s">
        <v>133</v>
      </c>
      <c r="B782" t="s">
        <v>134</v>
      </c>
      <c r="C782" t="s">
        <v>139</v>
      </c>
      <c r="D782" t="s">
        <v>190</v>
      </c>
      <c r="E782" t="s">
        <v>191</v>
      </c>
      <c r="F782" t="s">
        <v>241</v>
      </c>
      <c r="G782" t="s">
        <v>242</v>
      </c>
      <c r="H782" t="s">
        <v>458</v>
      </c>
      <c r="I782" t="s">
        <v>776</v>
      </c>
      <c r="J782" t="s">
        <v>1201</v>
      </c>
      <c r="K782" t="s">
        <v>1524</v>
      </c>
      <c r="L782" t="s">
        <v>1527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S782" s="5" t="s">
        <v>137</v>
      </c>
      <c r="U782" t="s">
        <v>137</v>
      </c>
      <c r="Y782" t="s">
        <v>137</v>
      </c>
      <c r="AA782" t="s">
        <v>137</v>
      </c>
      <c r="AB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  <c r="AR782" t="s">
        <v>137</v>
      </c>
      <c r="AS782" t="s">
        <v>137</v>
      </c>
    </row>
    <row r="783" spans="1:45">
      <c r="A783" t="s">
        <v>133</v>
      </c>
      <c r="B783" t="s">
        <v>134</v>
      </c>
      <c r="C783" t="s">
        <v>139</v>
      </c>
      <c r="D783" t="s">
        <v>190</v>
      </c>
      <c r="E783" t="s">
        <v>191</v>
      </c>
      <c r="F783" t="s">
        <v>241</v>
      </c>
      <c r="G783" t="s">
        <v>242</v>
      </c>
      <c r="H783" t="s">
        <v>458</v>
      </c>
      <c r="I783" t="s">
        <v>776</v>
      </c>
      <c r="J783" t="s">
        <v>1201</v>
      </c>
      <c r="K783" t="s">
        <v>1524</v>
      </c>
      <c r="L783" t="s">
        <v>1528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S783" s="5" t="s">
        <v>137</v>
      </c>
      <c r="U783" t="s">
        <v>137</v>
      </c>
      <c r="Y783" t="s">
        <v>137</v>
      </c>
      <c r="AA783" t="s">
        <v>137</v>
      </c>
      <c r="AB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  <c r="AR783" t="s">
        <v>137</v>
      </c>
      <c r="AS783" t="s">
        <v>137</v>
      </c>
    </row>
    <row r="784" spans="1:45">
      <c r="A784" t="s">
        <v>133</v>
      </c>
      <c r="B784" t="s">
        <v>134</v>
      </c>
      <c r="C784" t="s">
        <v>139</v>
      </c>
      <c r="D784" t="s">
        <v>190</v>
      </c>
      <c r="E784" t="s">
        <v>191</v>
      </c>
      <c r="F784" t="s">
        <v>241</v>
      </c>
      <c r="G784" t="s">
        <v>242</v>
      </c>
      <c r="H784" t="s">
        <v>458</v>
      </c>
      <c r="I784" t="s">
        <v>776</v>
      </c>
      <c r="J784" t="s">
        <v>1201</v>
      </c>
      <c r="K784" t="s">
        <v>1524</v>
      </c>
      <c r="L784" t="s">
        <v>1529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S784" s="5" t="s">
        <v>137</v>
      </c>
      <c r="U784" t="s">
        <v>137</v>
      </c>
      <c r="Y784" t="s">
        <v>137</v>
      </c>
      <c r="AA784" t="s">
        <v>137</v>
      </c>
      <c r="AB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  <c r="AR784" t="s">
        <v>137</v>
      </c>
      <c r="AS784" t="s">
        <v>137</v>
      </c>
    </row>
    <row r="785" spans="1:45">
      <c r="A785" t="s">
        <v>133</v>
      </c>
      <c r="B785" t="s">
        <v>134</v>
      </c>
      <c r="C785" t="s">
        <v>139</v>
      </c>
      <c r="D785" t="s">
        <v>190</v>
      </c>
      <c r="E785" t="s">
        <v>191</v>
      </c>
      <c r="F785" t="s">
        <v>241</v>
      </c>
      <c r="G785" t="s">
        <v>242</v>
      </c>
      <c r="H785" t="s">
        <v>458</v>
      </c>
      <c r="I785" t="s">
        <v>776</v>
      </c>
      <c r="J785" t="s">
        <v>1201</v>
      </c>
      <c r="K785" t="s">
        <v>1524</v>
      </c>
      <c r="L785" t="s">
        <v>1530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S785" s="5" t="s">
        <v>137</v>
      </c>
      <c r="U785" t="s">
        <v>137</v>
      </c>
      <c r="Y785" t="s">
        <v>137</v>
      </c>
      <c r="AA785" t="s">
        <v>137</v>
      </c>
      <c r="AB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  <c r="AR785" t="s">
        <v>137</v>
      </c>
      <c r="AS785" t="s">
        <v>137</v>
      </c>
    </row>
    <row r="786" spans="1:45">
      <c r="A786" t="s">
        <v>133</v>
      </c>
      <c r="B786" t="s">
        <v>134</v>
      </c>
      <c r="C786" t="s">
        <v>139</v>
      </c>
      <c r="D786" t="s">
        <v>190</v>
      </c>
      <c r="E786" t="s">
        <v>191</v>
      </c>
      <c r="F786" t="s">
        <v>241</v>
      </c>
      <c r="G786" t="s">
        <v>242</v>
      </c>
      <c r="H786" t="s">
        <v>458</v>
      </c>
      <c r="I786" t="s">
        <v>776</v>
      </c>
      <c r="J786" t="s">
        <v>1201</v>
      </c>
      <c r="K786" t="s">
        <v>1524</v>
      </c>
      <c r="L786" t="s">
        <v>1531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S786" s="5" t="s">
        <v>137</v>
      </c>
      <c r="U786" t="s">
        <v>137</v>
      </c>
      <c r="Y786" t="s">
        <v>137</v>
      </c>
      <c r="AA786" t="s">
        <v>137</v>
      </c>
      <c r="AB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  <c r="AR786" t="s">
        <v>137</v>
      </c>
      <c r="AS786" t="s">
        <v>137</v>
      </c>
    </row>
    <row r="787" spans="1:45">
      <c r="A787" t="s">
        <v>133</v>
      </c>
      <c r="B787" t="s">
        <v>134</v>
      </c>
      <c r="C787" t="s">
        <v>139</v>
      </c>
      <c r="D787" t="s">
        <v>190</v>
      </c>
      <c r="E787" t="s">
        <v>191</v>
      </c>
      <c r="F787" t="s">
        <v>241</v>
      </c>
      <c r="G787" t="s">
        <v>242</v>
      </c>
      <c r="H787" t="s">
        <v>458</v>
      </c>
      <c r="I787" t="s">
        <v>776</v>
      </c>
      <c r="J787" t="s">
        <v>1201</v>
      </c>
      <c r="K787" t="s">
        <v>1524</v>
      </c>
      <c r="L787" t="s">
        <v>1532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S787" s="5" t="s">
        <v>137</v>
      </c>
      <c r="U787" t="s">
        <v>137</v>
      </c>
      <c r="Y787" t="s">
        <v>137</v>
      </c>
      <c r="AA787" t="s">
        <v>137</v>
      </c>
      <c r="AB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  <c r="AR787" t="s">
        <v>137</v>
      </c>
      <c r="AS787" t="s">
        <v>137</v>
      </c>
    </row>
    <row r="788" spans="1:45">
      <c r="A788" t="s">
        <v>133</v>
      </c>
      <c r="B788" t="s">
        <v>134</v>
      </c>
      <c r="C788" t="s">
        <v>139</v>
      </c>
      <c r="D788" t="s">
        <v>190</v>
      </c>
      <c r="E788" t="s">
        <v>191</v>
      </c>
      <c r="F788" t="s">
        <v>241</v>
      </c>
      <c r="G788" t="s">
        <v>242</v>
      </c>
      <c r="H788" t="s">
        <v>458</v>
      </c>
      <c r="I788" t="s">
        <v>776</v>
      </c>
      <c r="J788" t="s">
        <v>1201</v>
      </c>
      <c r="K788" t="s">
        <v>1524</v>
      </c>
      <c r="L788" t="s">
        <v>1533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S788" s="5" t="s">
        <v>137</v>
      </c>
      <c r="U788" t="s">
        <v>137</v>
      </c>
      <c r="Y788" t="s">
        <v>137</v>
      </c>
      <c r="AA788" t="s">
        <v>137</v>
      </c>
      <c r="AB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  <c r="AR788" t="s">
        <v>137</v>
      </c>
      <c r="AS788" t="s">
        <v>137</v>
      </c>
    </row>
    <row r="789" spans="1:45">
      <c r="A789" t="s">
        <v>133</v>
      </c>
      <c r="B789" t="s">
        <v>134</v>
      </c>
      <c r="C789" t="s">
        <v>139</v>
      </c>
      <c r="D789" t="s">
        <v>190</v>
      </c>
      <c r="E789" t="s">
        <v>191</v>
      </c>
      <c r="F789" t="s">
        <v>241</v>
      </c>
      <c r="G789" t="s">
        <v>242</v>
      </c>
      <c r="H789" t="s">
        <v>458</v>
      </c>
      <c r="I789" t="s">
        <v>776</v>
      </c>
      <c r="J789" t="s">
        <v>1201</v>
      </c>
      <c r="K789" t="s">
        <v>1524</v>
      </c>
      <c r="L789" t="s">
        <v>1534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S789" s="5" t="s">
        <v>137</v>
      </c>
      <c r="U789" t="s">
        <v>137</v>
      </c>
      <c r="Y789" t="s">
        <v>137</v>
      </c>
      <c r="AA789" t="s">
        <v>137</v>
      </c>
      <c r="AB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  <c r="AR789" t="s">
        <v>137</v>
      </c>
      <c r="AS789" t="s">
        <v>137</v>
      </c>
    </row>
    <row r="790" spans="1:45">
      <c r="A790" t="s">
        <v>133</v>
      </c>
      <c r="B790" t="s">
        <v>134</v>
      </c>
      <c r="C790" t="s">
        <v>139</v>
      </c>
      <c r="D790" t="s">
        <v>190</v>
      </c>
      <c r="E790" t="s">
        <v>191</v>
      </c>
      <c r="F790" t="s">
        <v>241</v>
      </c>
      <c r="G790" t="s">
        <v>242</v>
      </c>
      <c r="H790" t="s">
        <v>458</v>
      </c>
      <c r="I790" t="s">
        <v>776</v>
      </c>
      <c r="J790" t="s">
        <v>1207</v>
      </c>
      <c r="K790" t="s">
        <v>1535</v>
      </c>
      <c r="L790" t="s">
        <v>1536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S790" s="5" t="s">
        <v>137</v>
      </c>
      <c r="U790" t="s">
        <v>137</v>
      </c>
      <c r="Y790" t="s">
        <v>137</v>
      </c>
      <c r="AA790" t="s">
        <v>137</v>
      </c>
      <c r="AB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  <c r="AR790" t="s">
        <v>137</v>
      </c>
      <c r="AS790" t="s">
        <v>137</v>
      </c>
    </row>
    <row r="791" spans="1:45">
      <c r="A791" t="s">
        <v>133</v>
      </c>
      <c r="B791" t="s">
        <v>134</v>
      </c>
      <c r="C791" t="s">
        <v>139</v>
      </c>
      <c r="D791" t="s">
        <v>190</v>
      </c>
      <c r="E791" t="s">
        <v>191</v>
      </c>
      <c r="F791" t="s">
        <v>241</v>
      </c>
      <c r="G791" t="s">
        <v>472</v>
      </c>
      <c r="H791" t="s">
        <v>475</v>
      </c>
      <c r="I791" t="s">
        <v>1221</v>
      </c>
      <c r="J791" t="s">
        <v>1537</v>
      </c>
      <c r="K791" t="s">
        <v>1538</v>
      </c>
      <c r="L791" t="s">
        <v>1539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S791" s="5" t="s">
        <v>137</v>
      </c>
      <c r="U791" t="s">
        <v>137</v>
      </c>
      <c r="Y791" t="s">
        <v>137</v>
      </c>
      <c r="AA791" t="s">
        <v>137</v>
      </c>
      <c r="AB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  <c r="AR791" t="s">
        <v>137</v>
      </c>
      <c r="AS791" t="s">
        <v>137</v>
      </c>
    </row>
    <row r="792" spans="1:45">
      <c r="A792" t="s">
        <v>133</v>
      </c>
      <c r="B792" t="s">
        <v>134</v>
      </c>
      <c r="C792" t="s">
        <v>139</v>
      </c>
      <c r="D792" t="s">
        <v>190</v>
      </c>
      <c r="E792" t="s">
        <v>191</v>
      </c>
      <c r="F792" t="s">
        <v>241</v>
      </c>
      <c r="G792" t="s">
        <v>472</v>
      </c>
      <c r="H792" t="s">
        <v>475</v>
      </c>
      <c r="I792" t="s">
        <v>1221</v>
      </c>
      <c r="J792" t="s">
        <v>1537</v>
      </c>
      <c r="K792" t="s">
        <v>1538</v>
      </c>
      <c r="L792" t="s">
        <v>1540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S792" s="5" t="s">
        <v>137</v>
      </c>
      <c r="U792" t="s">
        <v>137</v>
      </c>
      <c r="Y792" t="s">
        <v>137</v>
      </c>
      <c r="AA792" t="s">
        <v>137</v>
      </c>
      <c r="AB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  <c r="AR792" t="s">
        <v>137</v>
      </c>
      <c r="AS792" t="s">
        <v>137</v>
      </c>
    </row>
    <row r="793" spans="1:45">
      <c r="A793" t="s">
        <v>133</v>
      </c>
      <c r="B793" t="s">
        <v>134</v>
      </c>
      <c r="C793" t="s">
        <v>139</v>
      </c>
      <c r="D793" t="s">
        <v>190</v>
      </c>
      <c r="E793" t="s">
        <v>191</v>
      </c>
      <c r="F793" t="s">
        <v>241</v>
      </c>
      <c r="G793" t="s">
        <v>472</v>
      </c>
      <c r="H793" t="s">
        <v>475</v>
      </c>
      <c r="I793" t="s">
        <v>1221</v>
      </c>
      <c r="J793" t="s">
        <v>1537</v>
      </c>
      <c r="K793" t="s">
        <v>1541</v>
      </c>
      <c r="L793" t="s">
        <v>1542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S793" s="5" t="s">
        <v>137</v>
      </c>
      <c r="U793" t="s">
        <v>137</v>
      </c>
      <c r="Y793" t="s">
        <v>137</v>
      </c>
      <c r="AA793" t="s">
        <v>137</v>
      </c>
      <c r="AB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  <c r="AR793" t="s">
        <v>137</v>
      </c>
      <c r="AS793" t="s">
        <v>137</v>
      </c>
    </row>
    <row r="794" spans="1:45">
      <c r="A794" t="s">
        <v>133</v>
      </c>
      <c r="B794" t="s">
        <v>134</v>
      </c>
      <c r="C794" t="s">
        <v>139</v>
      </c>
      <c r="D794" t="s">
        <v>190</v>
      </c>
      <c r="E794" t="s">
        <v>191</v>
      </c>
      <c r="F794" t="s">
        <v>241</v>
      </c>
      <c r="G794" t="s">
        <v>479</v>
      </c>
      <c r="H794" t="s">
        <v>480</v>
      </c>
      <c r="I794" t="s">
        <v>1543</v>
      </c>
      <c r="J794" t="s">
        <v>1544</v>
      </c>
      <c r="K794" t="s">
        <v>1545</v>
      </c>
      <c r="L794" t="s">
        <v>1546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S794" s="5" t="s">
        <v>137</v>
      </c>
      <c r="U794" t="s">
        <v>137</v>
      </c>
      <c r="Y794" t="s">
        <v>137</v>
      </c>
      <c r="AA794" t="s">
        <v>137</v>
      </c>
      <c r="AB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  <c r="AR794" t="s">
        <v>137</v>
      </c>
      <c r="AS794" t="s">
        <v>137</v>
      </c>
    </row>
    <row r="795" spans="1:45">
      <c r="A795" t="s">
        <v>133</v>
      </c>
      <c r="B795" t="s">
        <v>134</v>
      </c>
      <c r="C795" t="s">
        <v>139</v>
      </c>
      <c r="D795" t="s">
        <v>190</v>
      </c>
      <c r="E795" t="s">
        <v>191</v>
      </c>
      <c r="F795" t="s">
        <v>241</v>
      </c>
      <c r="G795" t="s">
        <v>479</v>
      </c>
      <c r="H795" t="s">
        <v>488</v>
      </c>
      <c r="I795" t="s">
        <v>1234</v>
      </c>
      <c r="J795" t="s">
        <v>1547</v>
      </c>
      <c r="K795" t="s">
        <v>1548</v>
      </c>
      <c r="L795" t="s">
        <v>1549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S795" s="5" t="s">
        <v>137</v>
      </c>
      <c r="U795" t="s">
        <v>137</v>
      </c>
      <c r="Y795" t="s">
        <v>137</v>
      </c>
      <c r="AA795" t="s">
        <v>1550</v>
      </c>
      <c r="AB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  <c r="AR795" t="s">
        <v>137</v>
      </c>
      <c r="AS795" t="s">
        <v>137</v>
      </c>
    </row>
    <row r="796" spans="1:45">
      <c r="A796" t="s">
        <v>133</v>
      </c>
      <c r="B796" t="s">
        <v>134</v>
      </c>
      <c r="C796" t="s">
        <v>139</v>
      </c>
      <c r="D796" t="s">
        <v>190</v>
      </c>
      <c r="E796" t="s">
        <v>191</v>
      </c>
      <c r="F796" t="s">
        <v>241</v>
      </c>
      <c r="G796" t="s">
        <v>479</v>
      </c>
      <c r="H796" t="s">
        <v>488</v>
      </c>
      <c r="I796" t="s">
        <v>1234</v>
      </c>
      <c r="J796" t="s">
        <v>1547</v>
      </c>
      <c r="K796" t="s">
        <v>1548</v>
      </c>
      <c r="L796" t="s">
        <v>1551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S796" s="5" t="s">
        <v>137</v>
      </c>
      <c r="U796" t="s">
        <v>137</v>
      </c>
      <c r="Y796" t="s">
        <v>137</v>
      </c>
      <c r="AA796" t="s">
        <v>1550</v>
      </c>
      <c r="AB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  <c r="AR796" t="s">
        <v>137</v>
      </c>
      <c r="AS796" t="s">
        <v>137</v>
      </c>
    </row>
    <row r="797" spans="1:45">
      <c r="A797" t="s">
        <v>133</v>
      </c>
      <c r="B797" t="s">
        <v>134</v>
      </c>
      <c r="C797" t="s">
        <v>139</v>
      </c>
      <c r="D797" t="s">
        <v>190</v>
      </c>
      <c r="E797" t="s">
        <v>191</v>
      </c>
      <c r="F797" t="s">
        <v>241</v>
      </c>
      <c r="G797" t="s">
        <v>479</v>
      </c>
      <c r="H797" t="s">
        <v>488</v>
      </c>
      <c r="I797" t="s">
        <v>1234</v>
      </c>
      <c r="J797" t="s">
        <v>1547</v>
      </c>
      <c r="K797" t="s">
        <v>1552</v>
      </c>
      <c r="L797" t="s">
        <v>1553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5" t="s">
        <v>137</v>
      </c>
      <c r="U797" t="s">
        <v>137</v>
      </c>
      <c r="Y797" t="s">
        <v>137</v>
      </c>
      <c r="AA797" t="s">
        <v>1550</v>
      </c>
      <c r="AB797" t="s">
        <v>137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  <c r="AR797" t="s">
        <v>137</v>
      </c>
      <c r="AS797" t="s">
        <v>137</v>
      </c>
    </row>
    <row r="798" spans="1:45">
      <c r="A798" t="s">
        <v>133</v>
      </c>
      <c r="B798" t="s">
        <v>134</v>
      </c>
      <c r="C798" t="s">
        <v>139</v>
      </c>
      <c r="D798" t="s">
        <v>190</v>
      </c>
      <c r="E798" t="s">
        <v>191</v>
      </c>
      <c r="F798" t="s">
        <v>241</v>
      </c>
      <c r="G798" t="s">
        <v>479</v>
      </c>
      <c r="H798" t="s">
        <v>488</v>
      </c>
      <c r="I798" t="s">
        <v>1234</v>
      </c>
      <c r="J798" t="s">
        <v>1547</v>
      </c>
      <c r="K798" t="s">
        <v>1552</v>
      </c>
      <c r="L798" t="s">
        <v>1554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5" t="s">
        <v>137</v>
      </c>
      <c r="U798" t="s">
        <v>137</v>
      </c>
      <c r="Y798" t="s">
        <v>137</v>
      </c>
      <c r="AA798" t="s">
        <v>1550</v>
      </c>
      <c r="AB798" t="s">
        <v>137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  <c r="AR798" t="s">
        <v>137</v>
      </c>
      <c r="AS798" t="s">
        <v>137</v>
      </c>
    </row>
    <row r="799" spans="1:45">
      <c r="A799" t="s">
        <v>133</v>
      </c>
      <c r="B799" t="s">
        <v>134</v>
      </c>
      <c r="C799" t="s">
        <v>139</v>
      </c>
      <c r="D799" t="s">
        <v>190</v>
      </c>
      <c r="E799" t="s">
        <v>191</v>
      </c>
      <c r="F799" t="s">
        <v>241</v>
      </c>
      <c r="G799" t="s">
        <v>479</v>
      </c>
      <c r="H799" t="s">
        <v>488</v>
      </c>
      <c r="I799" t="s">
        <v>1234</v>
      </c>
      <c r="J799" t="s">
        <v>1547</v>
      </c>
      <c r="K799" t="s">
        <v>1552</v>
      </c>
      <c r="L799" t="s">
        <v>1555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5" t="s">
        <v>137</v>
      </c>
      <c r="U799" t="s">
        <v>137</v>
      </c>
      <c r="Y799" t="s">
        <v>137</v>
      </c>
      <c r="AA799" t="s">
        <v>1550</v>
      </c>
      <c r="AB799" t="s">
        <v>137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  <c r="AR799" t="s">
        <v>137</v>
      </c>
      <c r="AS799" t="s">
        <v>137</v>
      </c>
    </row>
    <row r="800" spans="1:45" s="8" customFormat="1">
      <c r="A800" s="8" t="s">
        <v>133</v>
      </c>
      <c r="B800" s="8" t="s">
        <v>134</v>
      </c>
      <c r="C800" s="8" t="s">
        <v>139</v>
      </c>
      <c r="D800" s="8" t="s">
        <v>190</v>
      </c>
      <c r="E800" s="8" t="s">
        <v>191</v>
      </c>
      <c r="F800" s="8" t="s">
        <v>241</v>
      </c>
      <c r="G800" s="8" t="s">
        <v>479</v>
      </c>
      <c r="H800" s="8" t="s">
        <v>488</v>
      </c>
      <c r="I800" s="8" t="s">
        <v>1234</v>
      </c>
      <c r="J800" s="8" t="s">
        <v>1547</v>
      </c>
      <c r="K800" s="8" t="s">
        <v>1552</v>
      </c>
      <c r="L800" s="8" t="s">
        <v>1556</v>
      </c>
      <c r="M800" s="8" t="s">
        <v>137</v>
      </c>
      <c r="N800" s="8" t="s">
        <v>137</v>
      </c>
      <c r="O800" s="8" t="s">
        <v>137</v>
      </c>
      <c r="P800" s="8" t="s">
        <v>137</v>
      </c>
      <c r="Q800" s="8" t="s">
        <v>137</v>
      </c>
      <c r="R800" s="8" t="s">
        <v>137</v>
      </c>
      <c r="S800" s="7" t="s">
        <v>137</v>
      </c>
      <c r="U800" s="8" t="s">
        <v>137</v>
      </c>
      <c r="Y800" s="8" t="s">
        <v>137</v>
      </c>
      <c r="Z800" s="9"/>
      <c r="AA800" s="8" t="s">
        <v>1550</v>
      </c>
      <c r="AB800" s="8" t="s">
        <v>137</v>
      </c>
      <c r="AC800" s="8" t="s">
        <v>137</v>
      </c>
      <c r="AD800" s="8" t="s">
        <v>137</v>
      </c>
      <c r="AE800" s="8" t="s">
        <v>137</v>
      </c>
      <c r="AF800" s="8" t="s">
        <v>137</v>
      </c>
      <c r="AG800" s="8" t="s">
        <v>137</v>
      </c>
      <c r="AH800" s="8" t="s">
        <v>137</v>
      </c>
      <c r="AI800" s="8" t="s">
        <v>137</v>
      </c>
      <c r="AJ800" s="8" t="s">
        <v>137</v>
      </c>
      <c r="AK800" s="8" t="s">
        <v>137</v>
      </c>
      <c r="AL800" s="8" t="s">
        <v>137</v>
      </c>
      <c r="AM800" s="8" t="s">
        <v>137</v>
      </c>
      <c r="AN800" s="8" t="s">
        <v>137</v>
      </c>
      <c r="AO800" s="8" t="s">
        <v>137</v>
      </c>
      <c r="AP800" s="8" t="s">
        <v>137</v>
      </c>
      <c r="AQ800" s="8" t="s">
        <v>137</v>
      </c>
      <c r="AR800" s="8" t="s">
        <v>137</v>
      </c>
      <c r="AS800" s="8" t="s">
        <v>137</v>
      </c>
    </row>
    <row r="801" spans="1:45">
      <c r="A801" t="s">
        <v>133</v>
      </c>
      <c r="B801" t="s">
        <v>134</v>
      </c>
      <c r="C801" t="s">
        <v>139</v>
      </c>
      <c r="D801" t="s">
        <v>190</v>
      </c>
      <c r="E801" t="s">
        <v>191</v>
      </c>
      <c r="F801" t="s">
        <v>241</v>
      </c>
      <c r="G801" t="s">
        <v>255</v>
      </c>
      <c r="H801" t="s">
        <v>496</v>
      </c>
      <c r="I801" t="s">
        <v>862</v>
      </c>
      <c r="J801" t="s">
        <v>1557</v>
      </c>
      <c r="K801" t="s">
        <v>1558</v>
      </c>
      <c r="L801" t="s">
        <v>1559</v>
      </c>
      <c r="M801" t="s">
        <v>137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AB801" t="s">
        <v>137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  <c r="AR801" t="s">
        <v>137</v>
      </c>
      <c r="AS801" t="s">
        <v>137</v>
      </c>
    </row>
    <row r="802" spans="1:45">
      <c r="A802" t="s">
        <v>133</v>
      </c>
      <c r="B802" t="s">
        <v>134</v>
      </c>
      <c r="C802" t="s">
        <v>139</v>
      </c>
      <c r="D802" t="s">
        <v>190</v>
      </c>
      <c r="E802" t="s">
        <v>191</v>
      </c>
      <c r="F802" t="s">
        <v>241</v>
      </c>
      <c r="G802" t="s">
        <v>255</v>
      </c>
      <c r="H802" t="s">
        <v>879</v>
      </c>
      <c r="I802" t="s">
        <v>888</v>
      </c>
      <c r="J802" t="s">
        <v>1247</v>
      </c>
      <c r="K802" t="s">
        <v>1560</v>
      </c>
      <c r="L802" t="s">
        <v>1561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5" t="s">
        <v>1</v>
      </c>
      <c r="T802" t="s">
        <v>8</v>
      </c>
      <c r="V802" t="s">
        <v>1562</v>
      </c>
      <c r="W802" t="s">
        <v>30</v>
      </c>
      <c r="X802" t="s">
        <v>39</v>
      </c>
      <c r="Y802" t="s">
        <v>25</v>
      </c>
      <c r="AB802" t="s">
        <v>137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  <c r="AR802" t="s">
        <v>137</v>
      </c>
      <c r="AS802" t="s">
        <v>137</v>
      </c>
    </row>
    <row r="803" spans="1:45">
      <c r="A803" t="s">
        <v>133</v>
      </c>
      <c r="B803" t="s">
        <v>134</v>
      </c>
      <c r="C803" t="s">
        <v>139</v>
      </c>
      <c r="D803" t="s">
        <v>190</v>
      </c>
      <c r="E803" t="s">
        <v>191</v>
      </c>
      <c r="F803" t="s">
        <v>241</v>
      </c>
      <c r="G803" t="s">
        <v>255</v>
      </c>
      <c r="H803" t="s">
        <v>879</v>
      </c>
      <c r="I803" t="s">
        <v>888</v>
      </c>
      <c r="J803" t="s">
        <v>1247</v>
      </c>
      <c r="K803" t="s">
        <v>1563</v>
      </c>
      <c r="L803" t="s">
        <v>1564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AB803" t="s">
        <v>137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  <c r="AR803" t="s">
        <v>137</v>
      </c>
      <c r="AS803" t="s">
        <v>137</v>
      </c>
    </row>
    <row r="804" spans="1:45">
      <c r="A804" t="s">
        <v>133</v>
      </c>
      <c r="B804" t="s">
        <v>134</v>
      </c>
      <c r="C804" t="s">
        <v>139</v>
      </c>
      <c r="D804" t="s">
        <v>190</v>
      </c>
      <c r="E804" t="s">
        <v>191</v>
      </c>
      <c r="F804" t="s">
        <v>241</v>
      </c>
      <c r="G804" t="s">
        <v>255</v>
      </c>
      <c r="H804" t="s">
        <v>879</v>
      </c>
      <c r="I804" t="s">
        <v>888</v>
      </c>
      <c r="J804" t="s">
        <v>1247</v>
      </c>
      <c r="K804" t="s">
        <v>1563</v>
      </c>
      <c r="L804" t="s">
        <v>1565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AB804" t="s">
        <v>137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  <c r="AR804" t="s">
        <v>137</v>
      </c>
      <c r="AS804" t="s">
        <v>137</v>
      </c>
    </row>
    <row r="805" spans="1:45">
      <c r="A805" t="s">
        <v>133</v>
      </c>
      <c r="B805" t="s">
        <v>134</v>
      </c>
      <c r="C805" t="s">
        <v>139</v>
      </c>
      <c r="D805" t="s">
        <v>190</v>
      </c>
      <c r="E805" t="s">
        <v>191</v>
      </c>
      <c r="F805" t="s">
        <v>241</v>
      </c>
      <c r="G805" t="s">
        <v>255</v>
      </c>
      <c r="H805" t="s">
        <v>879</v>
      </c>
      <c r="I805" t="s">
        <v>888</v>
      </c>
      <c r="J805" t="s">
        <v>1247</v>
      </c>
      <c r="K805" t="s">
        <v>1566</v>
      </c>
      <c r="L805" t="s">
        <v>1567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AB805" t="s">
        <v>137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  <c r="AR805" t="s">
        <v>137</v>
      </c>
      <c r="AS805" t="s">
        <v>137</v>
      </c>
    </row>
    <row r="806" spans="1:45">
      <c r="A806" t="s">
        <v>133</v>
      </c>
      <c r="B806" t="s">
        <v>134</v>
      </c>
      <c r="C806" t="s">
        <v>139</v>
      </c>
      <c r="D806" t="s">
        <v>190</v>
      </c>
      <c r="E806" t="s">
        <v>191</v>
      </c>
      <c r="F806" t="s">
        <v>241</v>
      </c>
      <c r="G806" t="s">
        <v>255</v>
      </c>
      <c r="H806" t="s">
        <v>879</v>
      </c>
      <c r="I806" t="s">
        <v>888</v>
      </c>
      <c r="J806" t="s">
        <v>1247</v>
      </c>
      <c r="K806" t="s">
        <v>1568</v>
      </c>
      <c r="L806" t="s">
        <v>1569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AB806" t="s">
        <v>137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  <c r="AR806" t="s">
        <v>137</v>
      </c>
      <c r="AS806" t="s">
        <v>137</v>
      </c>
    </row>
    <row r="807" spans="1:45">
      <c r="A807" t="s">
        <v>133</v>
      </c>
      <c r="B807" t="s">
        <v>134</v>
      </c>
      <c r="C807" t="s">
        <v>139</v>
      </c>
      <c r="D807" t="s">
        <v>190</v>
      </c>
      <c r="E807" t="s">
        <v>191</v>
      </c>
      <c r="F807" t="s">
        <v>241</v>
      </c>
      <c r="G807" t="s">
        <v>255</v>
      </c>
      <c r="H807" t="s">
        <v>879</v>
      </c>
      <c r="I807" t="s">
        <v>888</v>
      </c>
      <c r="J807" t="s">
        <v>1247</v>
      </c>
      <c r="K807" t="s">
        <v>1568</v>
      </c>
      <c r="L807" t="s">
        <v>1570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AB807" t="s">
        <v>137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  <c r="AR807" t="s">
        <v>137</v>
      </c>
      <c r="AS807" t="s">
        <v>137</v>
      </c>
    </row>
    <row r="808" spans="1:45">
      <c r="A808" t="s">
        <v>133</v>
      </c>
      <c r="B808" t="s">
        <v>134</v>
      </c>
      <c r="C808" t="s">
        <v>139</v>
      </c>
      <c r="D808" t="s">
        <v>190</v>
      </c>
      <c r="E808" t="s">
        <v>191</v>
      </c>
      <c r="F808" t="s">
        <v>241</v>
      </c>
      <c r="G808" t="s">
        <v>255</v>
      </c>
      <c r="H808" t="s">
        <v>879</v>
      </c>
      <c r="I808" t="s">
        <v>888</v>
      </c>
      <c r="J808" t="s">
        <v>1247</v>
      </c>
      <c r="K808" t="s">
        <v>1568</v>
      </c>
      <c r="L808" t="s">
        <v>1571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AB808" t="s">
        <v>137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  <c r="AR808" t="s">
        <v>137</v>
      </c>
      <c r="AS808" t="s">
        <v>137</v>
      </c>
    </row>
    <row r="809" spans="1:45">
      <c r="A809" t="s">
        <v>133</v>
      </c>
      <c r="B809" t="s">
        <v>134</v>
      </c>
      <c r="C809" t="s">
        <v>139</v>
      </c>
      <c r="D809" t="s">
        <v>190</v>
      </c>
      <c r="E809" t="s">
        <v>191</v>
      </c>
      <c r="F809" t="s">
        <v>241</v>
      </c>
      <c r="G809" t="s">
        <v>255</v>
      </c>
      <c r="H809" t="s">
        <v>879</v>
      </c>
      <c r="I809" t="s">
        <v>891</v>
      </c>
      <c r="J809" t="s">
        <v>1253</v>
      </c>
      <c r="K809" t="s">
        <v>1572</v>
      </c>
      <c r="L809" t="s">
        <v>1573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AB809" t="s">
        <v>137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  <c r="AR809" t="s">
        <v>137</v>
      </c>
      <c r="AS809" t="s">
        <v>137</v>
      </c>
    </row>
    <row r="810" spans="1:45">
      <c r="A810" t="s">
        <v>133</v>
      </c>
      <c r="B810" t="s">
        <v>134</v>
      </c>
      <c r="C810" t="s">
        <v>139</v>
      </c>
      <c r="D810" t="s">
        <v>190</v>
      </c>
      <c r="E810" t="s">
        <v>191</v>
      </c>
      <c r="F810" t="s">
        <v>241</v>
      </c>
      <c r="G810" t="s">
        <v>255</v>
      </c>
      <c r="H810" t="s">
        <v>516</v>
      </c>
      <c r="I810" t="s">
        <v>1574</v>
      </c>
      <c r="J810" t="s">
        <v>1575</v>
      </c>
      <c r="K810" t="s">
        <v>1576</v>
      </c>
      <c r="L810" t="s">
        <v>1577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AB810" t="s">
        <v>137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  <c r="AR810" t="s">
        <v>137</v>
      </c>
      <c r="AS810" t="s">
        <v>137</v>
      </c>
    </row>
    <row r="811" spans="1:45">
      <c r="A811" t="s">
        <v>133</v>
      </c>
      <c r="B811" t="s">
        <v>134</v>
      </c>
      <c r="C811" t="s">
        <v>139</v>
      </c>
      <c r="D811" t="s">
        <v>190</v>
      </c>
      <c r="E811" t="s">
        <v>191</v>
      </c>
      <c r="F811" t="s">
        <v>241</v>
      </c>
      <c r="G811" t="s">
        <v>534</v>
      </c>
      <c r="H811" t="s">
        <v>1302</v>
      </c>
      <c r="I811" t="s">
        <v>1303</v>
      </c>
      <c r="J811" t="s">
        <v>1578</v>
      </c>
      <c r="K811" t="s">
        <v>1579</v>
      </c>
      <c r="L811" t="s">
        <v>1580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AB811" t="s">
        <v>137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  <c r="AR811" t="s">
        <v>137</v>
      </c>
      <c r="AS811" t="s">
        <v>137</v>
      </c>
    </row>
    <row r="812" spans="1:45">
      <c r="A812" t="s">
        <v>133</v>
      </c>
      <c r="B812" t="s">
        <v>134</v>
      </c>
      <c r="C812" t="s">
        <v>139</v>
      </c>
      <c r="D812" t="s">
        <v>190</v>
      </c>
      <c r="E812" t="s">
        <v>191</v>
      </c>
      <c r="F812" t="s">
        <v>241</v>
      </c>
      <c r="G812" t="s">
        <v>534</v>
      </c>
      <c r="H812" t="s">
        <v>1302</v>
      </c>
      <c r="I812" t="s">
        <v>1303</v>
      </c>
      <c r="J812" t="s">
        <v>1578</v>
      </c>
      <c r="K812" t="s">
        <v>1581</v>
      </c>
      <c r="L812" t="s">
        <v>1582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AB812" t="s">
        <v>137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  <c r="AR812" t="s">
        <v>137</v>
      </c>
      <c r="AS812" t="s">
        <v>137</v>
      </c>
    </row>
    <row r="813" spans="1:45">
      <c r="A813" t="s">
        <v>133</v>
      </c>
      <c r="B813" t="s">
        <v>134</v>
      </c>
      <c r="C813" t="s">
        <v>139</v>
      </c>
      <c r="D813" t="s">
        <v>190</v>
      </c>
      <c r="E813" t="s">
        <v>191</v>
      </c>
      <c r="F813" t="s">
        <v>241</v>
      </c>
      <c r="G813" t="s">
        <v>534</v>
      </c>
      <c r="H813" t="s">
        <v>1302</v>
      </c>
      <c r="I813" t="s">
        <v>1303</v>
      </c>
      <c r="J813" t="s">
        <v>1578</v>
      </c>
      <c r="K813" t="s">
        <v>1583</v>
      </c>
      <c r="L813" t="s">
        <v>1584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AB813" t="s">
        <v>137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  <c r="AR813" t="s">
        <v>137</v>
      </c>
      <c r="AS813" t="s">
        <v>137</v>
      </c>
    </row>
    <row r="814" spans="1:45">
      <c r="A814" t="s">
        <v>133</v>
      </c>
      <c r="B814" t="s">
        <v>134</v>
      </c>
      <c r="C814" t="s">
        <v>139</v>
      </c>
      <c r="D814" t="s">
        <v>190</v>
      </c>
      <c r="E814" t="s">
        <v>191</v>
      </c>
      <c r="F814" t="s">
        <v>241</v>
      </c>
      <c r="G814" t="s">
        <v>534</v>
      </c>
      <c r="H814" t="s">
        <v>1302</v>
      </c>
      <c r="I814" t="s">
        <v>1303</v>
      </c>
      <c r="J814" t="s">
        <v>1578</v>
      </c>
      <c r="K814" t="s">
        <v>1583</v>
      </c>
      <c r="L814" t="s">
        <v>1585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AB814" t="s">
        <v>137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  <c r="AR814" t="s">
        <v>137</v>
      </c>
      <c r="AS814" t="s">
        <v>137</v>
      </c>
    </row>
    <row r="815" spans="1:45">
      <c r="A815" t="s">
        <v>133</v>
      </c>
      <c r="B815" t="s">
        <v>134</v>
      </c>
      <c r="C815" t="s">
        <v>139</v>
      </c>
      <c r="D815" t="s">
        <v>190</v>
      </c>
      <c r="E815" t="s">
        <v>191</v>
      </c>
      <c r="F815" t="s">
        <v>241</v>
      </c>
      <c r="G815" t="s">
        <v>534</v>
      </c>
      <c r="H815" t="s">
        <v>547</v>
      </c>
      <c r="I815" t="s">
        <v>963</v>
      </c>
      <c r="J815" t="s">
        <v>1313</v>
      </c>
      <c r="K815" t="s">
        <v>1586</v>
      </c>
      <c r="L815" t="s">
        <v>1587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AB815" t="s">
        <v>137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  <c r="AR815" t="s">
        <v>137</v>
      </c>
      <c r="AS815" t="s">
        <v>137</v>
      </c>
    </row>
    <row r="816" spans="1:45">
      <c r="A816" t="s">
        <v>133</v>
      </c>
      <c r="B816" t="s">
        <v>134</v>
      </c>
      <c r="C816" t="s">
        <v>139</v>
      </c>
      <c r="D816" t="s">
        <v>190</v>
      </c>
      <c r="E816" t="s">
        <v>191</v>
      </c>
      <c r="F816" t="s">
        <v>241</v>
      </c>
      <c r="G816" t="s">
        <v>534</v>
      </c>
      <c r="H816" t="s">
        <v>547</v>
      </c>
      <c r="I816" t="s">
        <v>1588</v>
      </c>
      <c r="J816" t="s">
        <v>1589</v>
      </c>
      <c r="K816" t="s">
        <v>1590</v>
      </c>
      <c r="L816" t="s">
        <v>1591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AB816" t="s">
        <v>137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  <c r="AR816" t="s">
        <v>137</v>
      </c>
      <c r="AS816" t="s">
        <v>137</v>
      </c>
    </row>
    <row r="817" spans="1:45">
      <c r="A817" t="s">
        <v>133</v>
      </c>
      <c r="B817" t="s">
        <v>134</v>
      </c>
      <c r="C817" t="s">
        <v>139</v>
      </c>
      <c r="D817" t="s">
        <v>190</v>
      </c>
      <c r="E817" t="s">
        <v>191</v>
      </c>
      <c r="F817" t="s">
        <v>241</v>
      </c>
      <c r="G817" t="s">
        <v>259</v>
      </c>
      <c r="H817" t="s">
        <v>555</v>
      </c>
      <c r="I817" t="s">
        <v>982</v>
      </c>
      <c r="J817" t="s">
        <v>1315</v>
      </c>
      <c r="K817" t="s">
        <v>1592</v>
      </c>
      <c r="L817" t="s">
        <v>1593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AB817" t="s">
        <v>137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  <c r="AR817" t="s">
        <v>137</v>
      </c>
      <c r="AS817" t="s">
        <v>137</v>
      </c>
    </row>
    <row r="818" spans="1:45">
      <c r="A818" t="s">
        <v>133</v>
      </c>
      <c r="B818" t="s">
        <v>134</v>
      </c>
      <c r="C818" t="s">
        <v>139</v>
      </c>
      <c r="D818" t="s">
        <v>190</v>
      </c>
      <c r="E818" t="s">
        <v>191</v>
      </c>
      <c r="F818" t="s">
        <v>994</v>
      </c>
      <c r="G818" t="s">
        <v>995</v>
      </c>
      <c r="H818" t="s">
        <v>1328</v>
      </c>
      <c r="I818" t="s">
        <v>1329</v>
      </c>
      <c r="J818" t="s">
        <v>1332</v>
      </c>
      <c r="K818" t="s">
        <v>1594</v>
      </c>
      <c r="L818" t="s">
        <v>1595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AB818" t="s">
        <v>137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  <c r="AR818" t="s">
        <v>137</v>
      </c>
      <c r="AS818" t="s">
        <v>137</v>
      </c>
    </row>
    <row r="819" spans="1:45">
      <c r="A819" t="s">
        <v>133</v>
      </c>
      <c r="B819" t="s">
        <v>134</v>
      </c>
      <c r="C819" t="s">
        <v>139</v>
      </c>
      <c r="D819" t="s">
        <v>190</v>
      </c>
      <c r="E819" t="s">
        <v>191</v>
      </c>
      <c r="F819" t="s">
        <v>994</v>
      </c>
      <c r="G819" t="s">
        <v>995</v>
      </c>
      <c r="H819" t="s">
        <v>1328</v>
      </c>
      <c r="I819" t="s">
        <v>1329</v>
      </c>
      <c r="J819" t="s">
        <v>1332</v>
      </c>
      <c r="K819" t="s">
        <v>1594</v>
      </c>
      <c r="L819" t="s">
        <v>1596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AB819" t="s">
        <v>137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  <c r="AR819" t="s">
        <v>137</v>
      </c>
      <c r="AS819" t="s">
        <v>137</v>
      </c>
    </row>
    <row r="820" spans="1:45">
      <c r="A820" t="s">
        <v>133</v>
      </c>
      <c r="B820" t="s">
        <v>134</v>
      </c>
      <c r="C820" t="s">
        <v>139</v>
      </c>
      <c r="D820" t="s">
        <v>190</v>
      </c>
      <c r="E820" t="s">
        <v>191</v>
      </c>
      <c r="F820" t="s">
        <v>994</v>
      </c>
      <c r="G820" t="s">
        <v>995</v>
      </c>
      <c r="H820" t="s">
        <v>1328</v>
      </c>
      <c r="I820" t="s">
        <v>1329</v>
      </c>
      <c r="J820" t="s">
        <v>1332</v>
      </c>
      <c r="K820" t="s">
        <v>1594</v>
      </c>
      <c r="L820" t="s">
        <v>1597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AB820" t="s">
        <v>137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  <c r="AR820" t="s">
        <v>137</v>
      </c>
      <c r="AS820" t="s">
        <v>137</v>
      </c>
    </row>
    <row r="821" spans="1:45">
      <c r="A821" t="s">
        <v>133</v>
      </c>
      <c r="B821" t="s">
        <v>134</v>
      </c>
      <c r="C821" t="s">
        <v>139</v>
      </c>
      <c r="D821" t="s">
        <v>190</v>
      </c>
      <c r="E821" t="s">
        <v>191</v>
      </c>
      <c r="F821" t="s">
        <v>994</v>
      </c>
      <c r="G821" t="s">
        <v>995</v>
      </c>
      <c r="H821" t="s">
        <v>1328</v>
      </c>
      <c r="I821" t="s">
        <v>1329</v>
      </c>
      <c r="J821" t="s">
        <v>1332</v>
      </c>
      <c r="K821" t="s">
        <v>1598</v>
      </c>
      <c r="L821" t="s">
        <v>1599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AB821" t="s">
        <v>137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  <c r="AR821" t="s">
        <v>137</v>
      </c>
      <c r="AS821" t="s">
        <v>137</v>
      </c>
    </row>
    <row r="822" spans="1:45">
      <c r="A822" t="s">
        <v>133</v>
      </c>
      <c r="B822" t="s">
        <v>134</v>
      </c>
      <c r="C822" t="s">
        <v>139</v>
      </c>
      <c r="D822" t="s">
        <v>190</v>
      </c>
      <c r="E822" t="s">
        <v>191</v>
      </c>
      <c r="F822" t="s">
        <v>994</v>
      </c>
      <c r="G822" t="s">
        <v>995</v>
      </c>
      <c r="H822" t="s">
        <v>1328</v>
      </c>
      <c r="I822" t="s">
        <v>1329</v>
      </c>
      <c r="J822" t="s">
        <v>1332</v>
      </c>
      <c r="K822" t="s">
        <v>1598</v>
      </c>
      <c r="L822" t="s">
        <v>1600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AB822" t="s">
        <v>137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  <c r="AR822" t="s">
        <v>137</v>
      </c>
      <c r="AS822" t="s">
        <v>137</v>
      </c>
    </row>
    <row r="823" spans="1:45">
      <c r="A823" t="s">
        <v>133</v>
      </c>
      <c r="B823" t="s">
        <v>134</v>
      </c>
      <c r="C823" t="s">
        <v>139</v>
      </c>
      <c r="D823" t="s">
        <v>190</v>
      </c>
      <c r="E823" t="s">
        <v>191</v>
      </c>
      <c r="F823" t="s">
        <v>994</v>
      </c>
      <c r="G823" t="s">
        <v>995</v>
      </c>
      <c r="H823" t="s">
        <v>1328</v>
      </c>
      <c r="I823" t="s">
        <v>1329</v>
      </c>
      <c r="J823" t="s">
        <v>1332</v>
      </c>
      <c r="K823" t="s">
        <v>1598</v>
      </c>
      <c r="L823" t="s">
        <v>1601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AB823" t="s">
        <v>137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  <c r="AR823" t="s">
        <v>137</v>
      </c>
      <c r="AS823" t="s">
        <v>137</v>
      </c>
    </row>
    <row r="824" spans="1:45">
      <c r="A824" t="s">
        <v>133</v>
      </c>
      <c r="B824" t="s">
        <v>134</v>
      </c>
      <c r="C824" t="s">
        <v>139</v>
      </c>
      <c r="D824" t="s">
        <v>190</v>
      </c>
      <c r="E824" t="s">
        <v>191</v>
      </c>
      <c r="F824" t="s">
        <v>994</v>
      </c>
      <c r="G824" t="s">
        <v>995</v>
      </c>
      <c r="H824" t="s">
        <v>996</v>
      </c>
      <c r="I824" t="s">
        <v>997</v>
      </c>
      <c r="J824" t="s">
        <v>1602</v>
      </c>
      <c r="K824" t="s">
        <v>1603</v>
      </c>
      <c r="L824" t="s">
        <v>1604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AB824" t="s">
        <v>137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  <c r="AR824" t="s">
        <v>137</v>
      </c>
      <c r="AS824" t="s">
        <v>137</v>
      </c>
    </row>
    <row r="825" spans="1:45">
      <c r="A825" t="s">
        <v>133</v>
      </c>
      <c r="B825" t="s">
        <v>134</v>
      </c>
      <c r="C825" t="s">
        <v>139</v>
      </c>
      <c r="D825" t="s">
        <v>190</v>
      </c>
      <c r="E825" t="s">
        <v>191</v>
      </c>
      <c r="F825" t="s">
        <v>994</v>
      </c>
      <c r="G825" t="s">
        <v>995</v>
      </c>
      <c r="H825" t="s">
        <v>996</v>
      </c>
      <c r="I825" t="s">
        <v>997</v>
      </c>
      <c r="J825" t="s">
        <v>1602</v>
      </c>
      <c r="K825" t="s">
        <v>1603</v>
      </c>
      <c r="L825" t="s">
        <v>1605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AB825" t="s">
        <v>137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  <c r="AR825" t="s">
        <v>137</v>
      </c>
      <c r="AS825" t="s">
        <v>137</v>
      </c>
    </row>
    <row r="826" spans="1:45">
      <c r="A826" t="s">
        <v>133</v>
      </c>
      <c r="B826" t="s">
        <v>134</v>
      </c>
      <c r="C826" t="s">
        <v>139</v>
      </c>
      <c r="D826" t="s">
        <v>190</v>
      </c>
      <c r="E826" t="s">
        <v>191</v>
      </c>
      <c r="F826" t="s">
        <v>994</v>
      </c>
      <c r="G826" t="s">
        <v>995</v>
      </c>
      <c r="H826" t="s">
        <v>996</v>
      </c>
      <c r="I826" t="s">
        <v>999</v>
      </c>
      <c r="J826" t="s">
        <v>1606</v>
      </c>
      <c r="K826" t="s">
        <v>1607</v>
      </c>
      <c r="L826" t="s">
        <v>1608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AB826" t="s">
        <v>137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  <c r="AR826" t="s">
        <v>137</v>
      </c>
      <c r="AS826" t="s">
        <v>137</v>
      </c>
    </row>
    <row r="827" spans="1:45">
      <c r="A827" t="s">
        <v>133</v>
      </c>
      <c r="B827" t="s">
        <v>134</v>
      </c>
      <c r="C827" t="s">
        <v>139</v>
      </c>
      <c r="D827" t="s">
        <v>190</v>
      </c>
      <c r="E827" t="s">
        <v>191</v>
      </c>
      <c r="F827" t="s">
        <v>994</v>
      </c>
      <c r="G827" t="s">
        <v>995</v>
      </c>
      <c r="H827" t="s">
        <v>996</v>
      </c>
      <c r="I827" t="s">
        <v>999</v>
      </c>
      <c r="J827" t="s">
        <v>1606</v>
      </c>
      <c r="K827" t="s">
        <v>1607</v>
      </c>
      <c r="L827" t="s">
        <v>1609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AB827" t="s">
        <v>137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  <c r="AR827" t="s">
        <v>137</v>
      </c>
      <c r="AS827" t="s">
        <v>137</v>
      </c>
    </row>
    <row r="828" spans="1:45">
      <c r="A828" t="s">
        <v>133</v>
      </c>
      <c r="B828" t="s">
        <v>134</v>
      </c>
      <c r="C828" t="s">
        <v>139</v>
      </c>
      <c r="D828" t="s">
        <v>190</v>
      </c>
      <c r="E828" t="s">
        <v>191</v>
      </c>
      <c r="F828" t="s">
        <v>994</v>
      </c>
      <c r="G828" t="s">
        <v>995</v>
      </c>
      <c r="H828" t="s">
        <v>996</v>
      </c>
      <c r="I828" t="s">
        <v>999</v>
      </c>
      <c r="J828" t="s">
        <v>1606</v>
      </c>
      <c r="K828" t="s">
        <v>1607</v>
      </c>
      <c r="L828" t="s">
        <v>1610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AB828" t="s">
        <v>137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  <c r="AR828" t="s">
        <v>137</v>
      </c>
      <c r="AS828" t="s">
        <v>137</v>
      </c>
    </row>
    <row r="829" spans="1:45">
      <c r="A829" t="s">
        <v>133</v>
      </c>
      <c r="B829" t="s">
        <v>134</v>
      </c>
      <c r="C829" t="s">
        <v>139</v>
      </c>
      <c r="D829" t="s">
        <v>190</v>
      </c>
      <c r="E829" t="s">
        <v>191</v>
      </c>
      <c r="F829" t="s">
        <v>994</v>
      </c>
      <c r="G829" t="s">
        <v>995</v>
      </c>
      <c r="H829" t="s">
        <v>996</v>
      </c>
      <c r="I829" t="s">
        <v>999</v>
      </c>
      <c r="J829" t="s">
        <v>1611</v>
      </c>
      <c r="K829" t="s">
        <v>1612</v>
      </c>
      <c r="L829" t="s">
        <v>1613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AB829" t="s">
        <v>137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  <c r="AR829" t="s">
        <v>137</v>
      </c>
      <c r="AS829" t="s">
        <v>137</v>
      </c>
    </row>
    <row r="830" spans="1:45">
      <c r="A830" t="s">
        <v>133</v>
      </c>
      <c r="B830" t="s">
        <v>134</v>
      </c>
      <c r="C830" t="s">
        <v>139</v>
      </c>
      <c r="D830" t="s">
        <v>190</v>
      </c>
      <c r="E830" t="s">
        <v>191</v>
      </c>
      <c r="F830" t="s">
        <v>994</v>
      </c>
      <c r="G830" t="s">
        <v>995</v>
      </c>
      <c r="H830" t="s">
        <v>996</v>
      </c>
      <c r="I830" t="s">
        <v>999</v>
      </c>
      <c r="J830" t="s">
        <v>1611</v>
      </c>
      <c r="K830" t="s">
        <v>1612</v>
      </c>
      <c r="L830" t="s">
        <v>1614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AB830" t="s">
        <v>137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  <c r="AR830" t="s">
        <v>137</v>
      </c>
      <c r="AS830" t="s">
        <v>137</v>
      </c>
    </row>
    <row r="831" spans="1:45">
      <c r="A831" t="s">
        <v>133</v>
      </c>
      <c r="B831" t="s">
        <v>134</v>
      </c>
      <c r="C831" t="s">
        <v>139</v>
      </c>
      <c r="D831" t="s">
        <v>190</v>
      </c>
      <c r="E831" t="s">
        <v>191</v>
      </c>
      <c r="F831" t="s">
        <v>994</v>
      </c>
      <c r="G831" t="s">
        <v>995</v>
      </c>
      <c r="H831" t="s">
        <v>996</v>
      </c>
      <c r="I831" t="s">
        <v>999</v>
      </c>
      <c r="J831" t="s">
        <v>1615</v>
      </c>
      <c r="K831" t="s">
        <v>1616</v>
      </c>
      <c r="L831" t="s">
        <v>1617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AB831" t="s">
        <v>137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  <c r="AR831" t="s">
        <v>137</v>
      </c>
      <c r="AS831" t="s">
        <v>137</v>
      </c>
    </row>
    <row r="832" spans="1:45">
      <c r="A832" t="s">
        <v>133</v>
      </c>
      <c r="B832" t="s">
        <v>134</v>
      </c>
      <c r="C832" t="s">
        <v>139</v>
      </c>
      <c r="D832" t="s">
        <v>190</v>
      </c>
      <c r="E832" t="s">
        <v>191</v>
      </c>
      <c r="F832" t="s">
        <v>201</v>
      </c>
      <c r="G832" t="s">
        <v>572</v>
      </c>
      <c r="H832" t="s">
        <v>1009</v>
      </c>
      <c r="I832" t="s">
        <v>1012</v>
      </c>
      <c r="J832" t="s">
        <v>1618</v>
      </c>
      <c r="K832" t="s">
        <v>1619</v>
      </c>
      <c r="L832" t="s">
        <v>1620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AB832" t="s">
        <v>137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  <c r="AR832" t="s">
        <v>137</v>
      </c>
      <c r="AS832" t="s">
        <v>137</v>
      </c>
    </row>
    <row r="833" spans="1:45">
      <c r="A833" t="s">
        <v>133</v>
      </c>
      <c r="B833" t="s">
        <v>134</v>
      </c>
      <c r="C833" t="s">
        <v>139</v>
      </c>
      <c r="D833" t="s">
        <v>190</v>
      </c>
      <c r="E833" t="s">
        <v>1103</v>
      </c>
      <c r="F833" t="s">
        <v>1104</v>
      </c>
      <c r="G833" t="s">
        <v>1105</v>
      </c>
      <c r="H833" t="s">
        <v>1106</v>
      </c>
      <c r="I833" t="s">
        <v>1107</v>
      </c>
      <c r="J833" t="s">
        <v>1445</v>
      </c>
      <c r="K833" t="s">
        <v>1621</v>
      </c>
      <c r="L833" t="s">
        <v>1622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5" t="s">
        <v>1</v>
      </c>
      <c r="T833" t="s">
        <v>8</v>
      </c>
      <c r="W833" t="s">
        <v>29</v>
      </c>
      <c r="X833" t="s">
        <v>31</v>
      </c>
      <c r="Y833" t="s">
        <v>25</v>
      </c>
      <c r="Z833" s="9" t="s">
        <v>1623</v>
      </c>
      <c r="AB833" t="s">
        <v>137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  <c r="AR833" t="s">
        <v>137</v>
      </c>
      <c r="AS833" t="s">
        <v>137</v>
      </c>
    </row>
    <row r="834" spans="1:45">
      <c r="A834" t="s">
        <v>133</v>
      </c>
      <c r="B834" t="s">
        <v>134</v>
      </c>
      <c r="C834" t="s">
        <v>139</v>
      </c>
      <c r="D834" t="s">
        <v>190</v>
      </c>
      <c r="E834" t="s">
        <v>1103</v>
      </c>
      <c r="F834" t="s">
        <v>1104</v>
      </c>
      <c r="G834" t="s">
        <v>1105</v>
      </c>
      <c r="H834" t="s">
        <v>1106</v>
      </c>
      <c r="I834" t="s">
        <v>1107</v>
      </c>
      <c r="J834" t="s">
        <v>1447</v>
      </c>
      <c r="K834" t="s">
        <v>1624</v>
      </c>
      <c r="L834" t="s">
        <v>1625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5" t="s">
        <v>1</v>
      </c>
      <c r="T834" t="s">
        <v>8</v>
      </c>
      <c r="W834" t="s">
        <v>29</v>
      </c>
      <c r="X834" t="s">
        <v>35</v>
      </c>
      <c r="Y834" t="s">
        <v>25</v>
      </c>
      <c r="Z834" s="9" t="s">
        <v>1626</v>
      </c>
      <c r="AB834" t="s">
        <v>137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  <c r="AR834" t="s">
        <v>137</v>
      </c>
      <c r="AS834" t="s">
        <v>137</v>
      </c>
    </row>
    <row r="835" spans="1:45">
      <c r="A835" t="s">
        <v>133</v>
      </c>
      <c r="B835" t="s">
        <v>134</v>
      </c>
      <c r="C835" t="s">
        <v>139</v>
      </c>
      <c r="D835" t="s">
        <v>190</v>
      </c>
      <c r="E835" t="s">
        <v>1103</v>
      </c>
      <c r="F835" t="s">
        <v>1104</v>
      </c>
      <c r="G835" t="s">
        <v>1105</v>
      </c>
      <c r="H835" t="s">
        <v>1106</v>
      </c>
      <c r="I835" t="s">
        <v>1107</v>
      </c>
      <c r="J835" t="s">
        <v>1447</v>
      </c>
      <c r="K835" t="s">
        <v>1624</v>
      </c>
      <c r="L835" t="s">
        <v>1627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5" t="s">
        <v>1</v>
      </c>
      <c r="T835" t="s">
        <v>8</v>
      </c>
      <c r="W835" t="s">
        <v>29</v>
      </c>
      <c r="X835" t="s">
        <v>35</v>
      </c>
      <c r="Y835" t="s">
        <v>25</v>
      </c>
      <c r="Z835" s="9" t="s">
        <v>1626</v>
      </c>
      <c r="AB835" t="s">
        <v>137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  <c r="AR835" t="s">
        <v>137</v>
      </c>
      <c r="AS835" t="s">
        <v>137</v>
      </c>
    </row>
    <row r="836" spans="1:45">
      <c r="A836" t="s">
        <v>133</v>
      </c>
      <c r="B836" t="s">
        <v>134</v>
      </c>
      <c r="C836" t="s">
        <v>139</v>
      </c>
      <c r="D836" t="s">
        <v>190</v>
      </c>
      <c r="E836" t="s">
        <v>1103</v>
      </c>
      <c r="F836" t="s">
        <v>1104</v>
      </c>
      <c r="G836" t="s">
        <v>1105</v>
      </c>
      <c r="H836" t="s">
        <v>1106</v>
      </c>
      <c r="I836" t="s">
        <v>1107</v>
      </c>
      <c r="J836" t="s">
        <v>1447</v>
      </c>
      <c r="K836" t="s">
        <v>1628</v>
      </c>
      <c r="L836" t="s">
        <v>1629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5" t="s">
        <v>1</v>
      </c>
      <c r="T836" t="s">
        <v>8</v>
      </c>
      <c r="W836" t="s">
        <v>29</v>
      </c>
      <c r="X836" t="s">
        <v>35</v>
      </c>
      <c r="Y836" t="s">
        <v>25</v>
      </c>
      <c r="Z836" s="9" t="s">
        <v>1626</v>
      </c>
      <c r="AB836" t="s">
        <v>137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  <c r="AR836" t="s">
        <v>137</v>
      </c>
      <c r="AS836" t="s">
        <v>137</v>
      </c>
    </row>
    <row r="837" spans="1:45">
      <c r="A837" t="s">
        <v>133</v>
      </c>
      <c r="B837" t="s">
        <v>134</v>
      </c>
      <c r="C837" t="s">
        <v>139</v>
      </c>
      <c r="D837" t="s">
        <v>190</v>
      </c>
      <c r="E837" t="s">
        <v>339</v>
      </c>
      <c r="F837" t="s">
        <v>340</v>
      </c>
      <c r="G837" t="s">
        <v>1120</v>
      </c>
      <c r="H837" t="s">
        <v>1121</v>
      </c>
      <c r="I837" t="s">
        <v>1131</v>
      </c>
      <c r="J837" t="s">
        <v>1630</v>
      </c>
      <c r="K837" t="s">
        <v>1631</v>
      </c>
      <c r="L837" t="s">
        <v>1632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5" t="s">
        <v>1</v>
      </c>
      <c r="T837" t="s">
        <v>8</v>
      </c>
      <c r="W837" t="s">
        <v>29</v>
      </c>
      <c r="X837" t="s">
        <v>32</v>
      </c>
      <c r="Y837" t="s">
        <v>1136</v>
      </c>
      <c r="AB837" t="s">
        <v>137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  <c r="AR837" t="s">
        <v>137</v>
      </c>
      <c r="AS837" t="s">
        <v>137</v>
      </c>
    </row>
    <row r="838" spans="1:45">
      <c r="A838" t="s">
        <v>133</v>
      </c>
      <c r="B838" t="s">
        <v>134</v>
      </c>
      <c r="C838" t="s">
        <v>139</v>
      </c>
      <c r="D838" t="s">
        <v>190</v>
      </c>
      <c r="E838" t="s">
        <v>339</v>
      </c>
      <c r="F838" t="s">
        <v>340</v>
      </c>
      <c r="G838" t="s">
        <v>1120</v>
      </c>
      <c r="H838" t="s">
        <v>1121</v>
      </c>
      <c r="I838" t="s">
        <v>1131</v>
      </c>
      <c r="J838" t="s">
        <v>1630</v>
      </c>
      <c r="K838" t="s">
        <v>1631</v>
      </c>
      <c r="L838" t="s">
        <v>1633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5" t="s">
        <v>1</v>
      </c>
      <c r="T838" t="s">
        <v>8</v>
      </c>
      <c r="W838" t="s">
        <v>29</v>
      </c>
      <c r="X838" t="s">
        <v>32</v>
      </c>
      <c r="Y838" t="s">
        <v>1136</v>
      </c>
      <c r="AB838" t="s">
        <v>137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  <c r="AR838" t="s">
        <v>137</v>
      </c>
      <c r="AS838" t="s">
        <v>137</v>
      </c>
    </row>
    <row r="839" spans="1:45">
      <c r="A839" t="s">
        <v>133</v>
      </c>
      <c r="B839" t="s">
        <v>134</v>
      </c>
      <c r="C839" t="s">
        <v>139</v>
      </c>
      <c r="D839" t="s">
        <v>190</v>
      </c>
      <c r="E839" t="s">
        <v>339</v>
      </c>
      <c r="F839" t="s">
        <v>340</v>
      </c>
      <c r="G839" t="s">
        <v>1120</v>
      </c>
      <c r="H839" t="s">
        <v>1121</v>
      </c>
      <c r="I839" t="s">
        <v>1131</v>
      </c>
      <c r="J839" t="s">
        <v>1630</v>
      </c>
      <c r="K839" t="s">
        <v>1634</v>
      </c>
      <c r="L839" t="s">
        <v>1635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5" t="s">
        <v>1</v>
      </c>
      <c r="T839" t="s">
        <v>8</v>
      </c>
      <c r="W839" t="s">
        <v>29</v>
      </c>
      <c r="X839" t="s">
        <v>32</v>
      </c>
      <c r="Y839" t="s">
        <v>1136</v>
      </c>
      <c r="AB839" t="s">
        <v>137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  <c r="AR839" t="s">
        <v>137</v>
      </c>
      <c r="AS839" t="s">
        <v>137</v>
      </c>
    </row>
    <row r="840" spans="1:45">
      <c r="A840" t="s">
        <v>133</v>
      </c>
      <c r="B840" t="s">
        <v>134</v>
      </c>
      <c r="C840" t="s">
        <v>139</v>
      </c>
      <c r="D840" t="s">
        <v>190</v>
      </c>
      <c r="E840" t="s">
        <v>339</v>
      </c>
      <c r="F840" t="s">
        <v>340</v>
      </c>
      <c r="G840" t="s">
        <v>1120</v>
      </c>
      <c r="H840" t="s">
        <v>1121</v>
      </c>
      <c r="I840" t="s">
        <v>1131</v>
      </c>
      <c r="J840" t="s">
        <v>1461</v>
      </c>
      <c r="K840" t="s">
        <v>1636</v>
      </c>
      <c r="L840" t="s">
        <v>1637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5" t="s">
        <v>1</v>
      </c>
      <c r="T840" t="s">
        <v>8</v>
      </c>
      <c r="W840" t="s">
        <v>29</v>
      </c>
      <c r="X840" t="s">
        <v>32</v>
      </c>
      <c r="Y840" t="s">
        <v>63</v>
      </c>
      <c r="AB840" t="s">
        <v>137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  <c r="AR840" t="s">
        <v>137</v>
      </c>
      <c r="AS840" t="s">
        <v>137</v>
      </c>
    </row>
    <row r="841" spans="1:45">
      <c r="A841" t="s">
        <v>133</v>
      </c>
      <c r="B841" t="s">
        <v>134</v>
      </c>
      <c r="C841" t="s">
        <v>139</v>
      </c>
      <c r="D841" t="s">
        <v>190</v>
      </c>
      <c r="E841" t="s">
        <v>339</v>
      </c>
      <c r="F841" t="s">
        <v>340</v>
      </c>
      <c r="G841" t="s">
        <v>1120</v>
      </c>
      <c r="H841" t="s">
        <v>1121</v>
      </c>
      <c r="I841" t="s">
        <v>1131</v>
      </c>
      <c r="J841" t="s">
        <v>1461</v>
      </c>
      <c r="K841" t="s">
        <v>1638</v>
      </c>
      <c r="L841" t="s">
        <v>1639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5" t="s">
        <v>1</v>
      </c>
      <c r="T841" t="s">
        <v>8</v>
      </c>
      <c r="W841" t="s">
        <v>29</v>
      </c>
      <c r="X841" t="s">
        <v>32</v>
      </c>
      <c r="Y841" t="s">
        <v>63</v>
      </c>
      <c r="AB841" t="s">
        <v>137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  <c r="AR841" t="s">
        <v>137</v>
      </c>
      <c r="AS841" t="s">
        <v>137</v>
      </c>
    </row>
    <row r="842" spans="1:45">
      <c r="A842" t="s">
        <v>133</v>
      </c>
      <c r="B842" t="s">
        <v>134</v>
      </c>
      <c r="C842" t="s">
        <v>139</v>
      </c>
      <c r="D842" t="s">
        <v>190</v>
      </c>
      <c r="E842" t="s">
        <v>339</v>
      </c>
      <c r="F842" t="s">
        <v>340</v>
      </c>
      <c r="G842" t="s">
        <v>1120</v>
      </c>
      <c r="H842" t="s">
        <v>1121</v>
      </c>
      <c r="I842" t="s">
        <v>1131</v>
      </c>
      <c r="J842" t="s">
        <v>1461</v>
      </c>
      <c r="K842" t="s">
        <v>1638</v>
      </c>
      <c r="L842" t="s">
        <v>1640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5" t="s">
        <v>1</v>
      </c>
      <c r="T842" t="s">
        <v>8</v>
      </c>
      <c r="W842" t="s">
        <v>29</v>
      </c>
      <c r="X842" t="s">
        <v>32</v>
      </c>
      <c r="Y842" t="s">
        <v>63</v>
      </c>
      <c r="AB842" t="s">
        <v>137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  <c r="AR842" t="s">
        <v>137</v>
      </c>
      <c r="AS842" t="s">
        <v>137</v>
      </c>
    </row>
    <row r="843" spans="1:45">
      <c r="A843" t="s">
        <v>133</v>
      </c>
      <c r="B843" t="s">
        <v>134</v>
      </c>
      <c r="C843" t="s">
        <v>139</v>
      </c>
      <c r="D843" t="s">
        <v>190</v>
      </c>
      <c r="E843" t="s">
        <v>339</v>
      </c>
      <c r="F843" t="s">
        <v>340</v>
      </c>
      <c r="G843" t="s">
        <v>1120</v>
      </c>
      <c r="H843" t="s">
        <v>1121</v>
      </c>
      <c r="I843" t="s">
        <v>1131</v>
      </c>
      <c r="J843" t="s">
        <v>1461</v>
      </c>
      <c r="K843" t="s">
        <v>1638</v>
      </c>
      <c r="L843" t="s">
        <v>1641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5" t="s">
        <v>1</v>
      </c>
      <c r="T843" t="s">
        <v>8</v>
      </c>
      <c r="W843" t="s">
        <v>29</v>
      </c>
      <c r="X843" t="s">
        <v>32</v>
      </c>
      <c r="Y843" t="s">
        <v>63</v>
      </c>
      <c r="AB843" t="s">
        <v>137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  <c r="AR843" t="s">
        <v>137</v>
      </c>
      <c r="AS843" t="s">
        <v>137</v>
      </c>
    </row>
    <row r="844" spans="1:45">
      <c r="A844" t="s">
        <v>133</v>
      </c>
      <c r="B844" t="s">
        <v>134</v>
      </c>
      <c r="C844" t="s">
        <v>139</v>
      </c>
      <c r="D844" t="s">
        <v>190</v>
      </c>
      <c r="E844" t="s">
        <v>339</v>
      </c>
      <c r="F844" t="s">
        <v>340</v>
      </c>
      <c r="G844" t="s">
        <v>1120</v>
      </c>
      <c r="H844" t="s">
        <v>1121</v>
      </c>
      <c r="I844" t="s">
        <v>1131</v>
      </c>
      <c r="J844" t="s">
        <v>1461</v>
      </c>
      <c r="K844" t="s">
        <v>1638</v>
      </c>
      <c r="L844" t="s">
        <v>1642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5" t="s">
        <v>1</v>
      </c>
      <c r="T844" t="s">
        <v>8</v>
      </c>
      <c r="W844" t="s">
        <v>29</v>
      </c>
      <c r="X844" t="s">
        <v>32</v>
      </c>
      <c r="Y844" t="s">
        <v>63</v>
      </c>
      <c r="AB844" t="s">
        <v>137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  <c r="AR844" t="s">
        <v>137</v>
      </c>
      <c r="AS844" t="s">
        <v>137</v>
      </c>
    </row>
    <row r="845" spans="1:45">
      <c r="A845" t="s">
        <v>133</v>
      </c>
      <c r="B845" t="s">
        <v>134</v>
      </c>
      <c r="C845" t="s">
        <v>139</v>
      </c>
      <c r="D845" t="s">
        <v>190</v>
      </c>
      <c r="E845" t="s">
        <v>339</v>
      </c>
      <c r="F845" t="s">
        <v>340</v>
      </c>
      <c r="G845" t="s">
        <v>1120</v>
      </c>
      <c r="H845" t="s">
        <v>1121</v>
      </c>
      <c r="I845" t="s">
        <v>1131</v>
      </c>
      <c r="J845" t="s">
        <v>1461</v>
      </c>
      <c r="K845" t="s">
        <v>1638</v>
      </c>
      <c r="L845" t="s">
        <v>1643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5" t="s">
        <v>1</v>
      </c>
      <c r="T845" t="s">
        <v>8</v>
      </c>
      <c r="W845" t="s">
        <v>29</v>
      </c>
      <c r="X845" t="s">
        <v>32</v>
      </c>
      <c r="Y845" t="s">
        <v>63</v>
      </c>
      <c r="AB845" t="s">
        <v>137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  <c r="AR845" t="s">
        <v>137</v>
      </c>
      <c r="AS845" t="s">
        <v>137</v>
      </c>
    </row>
    <row r="846" spans="1:45">
      <c r="A846" t="s">
        <v>133</v>
      </c>
      <c r="B846" t="s">
        <v>134</v>
      </c>
      <c r="C846" t="s">
        <v>139</v>
      </c>
      <c r="D846" t="s">
        <v>190</v>
      </c>
      <c r="E846" t="s">
        <v>339</v>
      </c>
      <c r="F846" t="s">
        <v>340</v>
      </c>
      <c r="G846" t="s">
        <v>1120</v>
      </c>
      <c r="H846" t="s">
        <v>1121</v>
      </c>
      <c r="I846" t="s">
        <v>1131</v>
      </c>
      <c r="J846" t="s">
        <v>1461</v>
      </c>
      <c r="K846" t="s">
        <v>1638</v>
      </c>
      <c r="L846" t="s">
        <v>1644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5" t="s">
        <v>1</v>
      </c>
      <c r="T846" t="s">
        <v>8</v>
      </c>
      <c r="W846" t="s">
        <v>29</v>
      </c>
      <c r="X846" t="s">
        <v>32</v>
      </c>
      <c r="Y846" t="s">
        <v>63</v>
      </c>
      <c r="AB846" t="s">
        <v>137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  <c r="AR846" t="s">
        <v>137</v>
      </c>
      <c r="AS846" t="s">
        <v>137</v>
      </c>
    </row>
    <row r="847" spans="1:45">
      <c r="A847" t="s">
        <v>133</v>
      </c>
      <c r="B847" t="s">
        <v>134</v>
      </c>
      <c r="C847" t="s">
        <v>139</v>
      </c>
      <c r="D847" t="s">
        <v>190</v>
      </c>
      <c r="E847" t="s">
        <v>339</v>
      </c>
      <c r="F847" t="s">
        <v>340</v>
      </c>
      <c r="G847" t="s">
        <v>1120</v>
      </c>
      <c r="H847" t="s">
        <v>1121</v>
      </c>
      <c r="I847" t="s">
        <v>1131</v>
      </c>
      <c r="J847" t="s">
        <v>1645</v>
      </c>
      <c r="K847" t="s">
        <v>1646</v>
      </c>
      <c r="L847" t="s">
        <v>1647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S847" s="5" t="s">
        <v>1</v>
      </c>
      <c r="T847" t="s">
        <v>8</v>
      </c>
      <c r="W847" t="s">
        <v>29</v>
      </c>
      <c r="X847" t="s">
        <v>32</v>
      </c>
      <c r="Y847" t="s">
        <v>63</v>
      </c>
      <c r="AB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  <c r="AR847" t="s">
        <v>137</v>
      </c>
      <c r="AS847" t="s">
        <v>137</v>
      </c>
    </row>
    <row r="848" spans="1:45">
      <c r="A848" t="s">
        <v>133</v>
      </c>
      <c r="B848" t="s">
        <v>134</v>
      </c>
      <c r="C848" t="s">
        <v>139</v>
      </c>
      <c r="D848" t="s">
        <v>190</v>
      </c>
      <c r="E848" t="s">
        <v>339</v>
      </c>
      <c r="F848" t="s">
        <v>340</v>
      </c>
      <c r="G848" t="s">
        <v>1120</v>
      </c>
      <c r="H848" t="s">
        <v>1121</v>
      </c>
      <c r="I848" t="s">
        <v>1131</v>
      </c>
      <c r="J848" t="s">
        <v>1645</v>
      </c>
      <c r="K848" t="s">
        <v>1648</v>
      </c>
      <c r="L848" t="s">
        <v>1649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S848" s="5" t="s">
        <v>1</v>
      </c>
      <c r="T848" t="s">
        <v>8</v>
      </c>
      <c r="W848" t="s">
        <v>29</v>
      </c>
      <c r="X848" t="s">
        <v>32</v>
      </c>
      <c r="Y848" t="s">
        <v>63</v>
      </c>
      <c r="AB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  <c r="AR848" t="s">
        <v>137</v>
      </c>
      <c r="AS848" t="s">
        <v>137</v>
      </c>
    </row>
    <row r="849" spans="1:45">
      <c r="A849" t="s">
        <v>133</v>
      </c>
      <c r="B849" t="s">
        <v>134</v>
      </c>
      <c r="C849" t="s">
        <v>139</v>
      </c>
      <c r="D849" t="s">
        <v>190</v>
      </c>
      <c r="E849" t="s">
        <v>339</v>
      </c>
      <c r="F849" t="s">
        <v>340</v>
      </c>
      <c r="G849" t="s">
        <v>1120</v>
      </c>
      <c r="H849" t="s">
        <v>1121</v>
      </c>
      <c r="I849" t="s">
        <v>1131</v>
      </c>
      <c r="J849" t="s">
        <v>1645</v>
      </c>
      <c r="K849" t="s">
        <v>1648</v>
      </c>
      <c r="L849" t="s">
        <v>1650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S849" s="5" t="s">
        <v>1</v>
      </c>
      <c r="T849" t="s">
        <v>8</v>
      </c>
      <c r="W849" t="s">
        <v>29</v>
      </c>
      <c r="X849" t="s">
        <v>32</v>
      </c>
      <c r="Y849" t="s">
        <v>63</v>
      </c>
      <c r="AB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  <c r="AR849" t="s">
        <v>137</v>
      </c>
      <c r="AS849" t="s">
        <v>137</v>
      </c>
    </row>
    <row r="850" spans="1:45">
      <c r="A850" t="s">
        <v>133</v>
      </c>
      <c r="B850" t="s">
        <v>134</v>
      </c>
      <c r="C850" t="s">
        <v>139</v>
      </c>
      <c r="D850" t="s">
        <v>190</v>
      </c>
      <c r="E850" t="s">
        <v>339</v>
      </c>
      <c r="F850" t="s">
        <v>340</v>
      </c>
      <c r="G850" t="s">
        <v>1120</v>
      </c>
      <c r="H850" t="s">
        <v>1121</v>
      </c>
      <c r="I850" t="s">
        <v>1131</v>
      </c>
      <c r="J850" t="s">
        <v>1645</v>
      </c>
      <c r="K850" t="s">
        <v>1651</v>
      </c>
      <c r="L850" t="s">
        <v>1652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S850" s="5" t="s">
        <v>1</v>
      </c>
      <c r="T850" t="s">
        <v>8</v>
      </c>
      <c r="W850" t="s">
        <v>29</v>
      </c>
      <c r="X850" t="s">
        <v>32</v>
      </c>
      <c r="Y850" t="s">
        <v>63</v>
      </c>
      <c r="AB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  <c r="AR850" t="s">
        <v>137</v>
      </c>
      <c r="AS850" t="s">
        <v>137</v>
      </c>
    </row>
    <row r="851" spans="1:45">
      <c r="A851" t="s">
        <v>133</v>
      </c>
      <c r="B851" t="s">
        <v>134</v>
      </c>
      <c r="C851" t="s">
        <v>139</v>
      </c>
      <c r="D851" t="s">
        <v>190</v>
      </c>
      <c r="E851" t="s">
        <v>339</v>
      </c>
      <c r="F851" t="s">
        <v>340</v>
      </c>
      <c r="G851" t="s">
        <v>1120</v>
      </c>
      <c r="H851" t="s">
        <v>1121</v>
      </c>
      <c r="I851" t="s">
        <v>1131</v>
      </c>
      <c r="J851" t="s">
        <v>1645</v>
      </c>
      <c r="K851" t="s">
        <v>1653</v>
      </c>
      <c r="L851" t="s">
        <v>1654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S851" s="5" t="s">
        <v>1</v>
      </c>
      <c r="T851" t="s">
        <v>8</v>
      </c>
      <c r="W851" t="s">
        <v>29</v>
      </c>
      <c r="X851" t="s">
        <v>32</v>
      </c>
      <c r="Y851" t="s">
        <v>63</v>
      </c>
      <c r="AB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  <c r="AR851" t="s">
        <v>137</v>
      </c>
      <c r="AS851" t="s">
        <v>137</v>
      </c>
    </row>
    <row r="852" spans="1:45">
      <c r="A852" t="s">
        <v>133</v>
      </c>
      <c r="B852" t="s">
        <v>134</v>
      </c>
      <c r="C852" t="s">
        <v>139</v>
      </c>
      <c r="D852" t="s">
        <v>190</v>
      </c>
      <c r="E852" t="s">
        <v>339</v>
      </c>
      <c r="F852" t="s">
        <v>340</v>
      </c>
      <c r="G852" t="s">
        <v>1120</v>
      </c>
      <c r="H852" t="s">
        <v>1121</v>
      </c>
      <c r="I852" t="s">
        <v>1131</v>
      </c>
      <c r="J852" t="s">
        <v>1645</v>
      </c>
      <c r="K852" t="s">
        <v>1653</v>
      </c>
      <c r="L852" t="s">
        <v>1655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S852" s="5" t="s">
        <v>1</v>
      </c>
      <c r="T852" t="s">
        <v>8</v>
      </c>
      <c r="W852" t="s">
        <v>29</v>
      </c>
      <c r="X852" t="s">
        <v>32</v>
      </c>
      <c r="Y852" t="s">
        <v>63</v>
      </c>
      <c r="AB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  <c r="AR852" t="s">
        <v>137</v>
      </c>
      <c r="AS852" t="s">
        <v>137</v>
      </c>
    </row>
    <row r="853" spans="1:45">
      <c r="A853" t="s">
        <v>133</v>
      </c>
      <c r="B853" t="s">
        <v>134</v>
      </c>
      <c r="C853" t="s">
        <v>139</v>
      </c>
      <c r="D853" t="s">
        <v>190</v>
      </c>
      <c r="E853" t="s">
        <v>339</v>
      </c>
      <c r="F853" t="s">
        <v>340</v>
      </c>
      <c r="G853" t="s">
        <v>1120</v>
      </c>
      <c r="H853" t="s">
        <v>1121</v>
      </c>
      <c r="I853" t="s">
        <v>1131</v>
      </c>
      <c r="J853" t="s">
        <v>1645</v>
      </c>
      <c r="K853" t="s">
        <v>1653</v>
      </c>
      <c r="L853" t="s">
        <v>1656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S853" s="5" t="s">
        <v>1</v>
      </c>
      <c r="T853" t="s">
        <v>8</v>
      </c>
      <c r="W853" t="s">
        <v>29</v>
      </c>
      <c r="X853" t="s">
        <v>32</v>
      </c>
      <c r="Y853" t="s">
        <v>63</v>
      </c>
      <c r="AB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  <c r="AR853" t="s">
        <v>137</v>
      </c>
      <c r="AS853" t="s">
        <v>137</v>
      </c>
    </row>
    <row r="854" spans="1:45">
      <c r="A854" t="s">
        <v>133</v>
      </c>
      <c r="B854" t="s">
        <v>134</v>
      </c>
      <c r="C854" t="s">
        <v>139</v>
      </c>
      <c r="D854" t="s">
        <v>190</v>
      </c>
      <c r="E854" t="s">
        <v>339</v>
      </c>
      <c r="F854" t="s">
        <v>340</v>
      </c>
      <c r="G854" t="s">
        <v>1120</v>
      </c>
      <c r="H854" t="s">
        <v>1121</v>
      </c>
      <c r="I854" t="s">
        <v>1131</v>
      </c>
      <c r="J854" t="s">
        <v>1645</v>
      </c>
      <c r="K854" t="s">
        <v>1653</v>
      </c>
      <c r="L854" t="s">
        <v>1657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S854" s="5" t="s">
        <v>1</v>
      </c>
      <c r="T854" t="s">
        <v>8</v>
      </c>
      <c r="W854" t="s">
        <v>29</v>
      </c>
      <c r="X854" t="s">
        <v>32</v>
      </c>
      <c r="Y854" t="s">
        <v>63</v>
      </c>
      <c r="AB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  <c r="AR854" t="s">
        <v>137</v>
      </c>
      <c r="AS854" t="s">
        <v>137</v>
      </c>
    </row>
    <row r="855" spans="1:45">
      <c r="A855" t="s">
        <v>133</v>
      </c>
      <c r="B855" t="s">
        <v>134</v>
      </c>
      <c r="C855" t="s">
        <v>139</v>
      </c>
      <c r="D855" t="s">
        <v>190</v>
      </c>
      <c r="E855" t="s">
        <v>339</v>
      </c>
      <c r="F855" t="s">
        <v>340</v>
      </c>
      <c r="G855" t="s">
        <v>1120</v>
      </c>
      <c r="H855" t="s">
        <v>1121</v>
      </c>
      <c r="I855" t="s">
        <v>1131</v>
      </c>
      <c r="J855" t="s">
        <v>1645</v>
      </c>
      <c r="K855" t="s">
        <v>1653</v>
      </c>
      <c r="L855" t="s">
        <v>1658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S855" s="5" t="s">
        <v>1</v>
      </c>
      <c r="T855" t="s">
        <v>8</v>
      </c>
      <c r="W855" t="s">
        <v>29</v>
      </c>
      <c r="X855" t="s">
        <v>32</v>
      </c>
      <c r="Y855" t="s">
        <v>63</v>
      </c>
      <c r="AB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  <c r="AR855" t="s">
        <v>137</v>
      </c>
      <c r="AS855" t="s">
        <v>137</v>
      </c>
    </row>
    <row r="856" spans="1:45">
      <c r="A856" t="s">
        <v>133</v>
      </c>
      <c r="B856" t="s">
        <v>134</v>
      </c>
      <c r="C856" t="s">
        <v>139</v>
      </c>
      <c r="D856" t="s">
        <v>190</v>
      </c>
      <c r="E856" t="s">
        <v>339</v>
      </c>
      <c r="F856" t="s">
        <v>340</v>
      </c>
      <c r="G856" t="s">
        <v>1120</v>
      </c>
      <c r="H856" t="s">
        <v>1121</v>
      </c>
      <c r="I856" t="s">
        <v>1131</v>
      </c>
      <c r="J856" t="s">
        <v>1645</v>
      </c>
      <c r="K856" t="s">
        <v>1653</v>
      </c>
      <c r="L856" t="s">
        <v>1659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S856" s="5" t="s">
        <v>1</v>
      </c>
      <c r="T856" t="s">
        <v>8</v>
      </c>
      <c r="W856" t="s">
        <v>29</v>
      </c>
      <c r="X856" t="s">
        <v>32</v>
      </c>
      <c r="Y856" t="s">
        <v>63</v>
      </c>
      <c r="AB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  <c r="AR856" t="s">
        <v>137</v>
      </c>
      <c r="AS856" t="s">
        <v>137</v>
      </c>
    </row>
    <row r="857" spans="1:45">
      <c r="A857" t="s">
        <v>133</v>
      </c>
      <c r="B857" t="s">
        <v>134</v>
      </c>
      <c r="C857" t="s">
        <v>139</v>
      </c>
      <c r="D857" t="s">
        <v>190</v>
      </c>
      <c r="E857" t="s">
        <v>339</v>
      </c>
      <c r="F857" t="s">
        <v>340</v>
      </c>
      <c r="G857" t="s">
        <v>1120</v>
      </c>
      <c r="H857" t="s">
        <v>1121</v>
      </c>
      <c r="I857" t="s">
        <v>1131</v>
      </c>
      <c r="J857" t="s">
        <v>1645</v>
      </c>
      <c r="K857" t="s">
        <v>1660</v>
      </c>
      <c r="L857" t="s">
        <v>1661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S857" s="5" t="s">
        <v>1</v>
      </c>
      <c r="T857" t="s">
        <v>8</v>
      </c>
      <c r="W857" t="s">
        <v>29</v>
      </c>
      <c r="X857" t="s">
        <v>32</v>
      </c>
      <c r="Y857" t="s">
        <v>63</v>
      </c>
      <c r="AB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  <c r="AR857" t="s">
        <v>137</v>
      </c>
      <c r="AS857" t="s">
        <v>137</v>
      </c>
    </row>
    <row r="858" spans="1:45">
      <c r="A858" t="s">
        <v>133</v>
      </c>
      <c r="B858" t="s">
        <v>134</v>
      </c>
      <c r="C858" t="s">
        <v>139</v>
      </c>
      <c r="D858" t="s">
        <v>190</v>
      </c>
      <c r="E858" t="s">
        <v>339</v>
      </c>
      <c r="F858" t="s">
        <v>340</v>
      </c>
      <c r="G858" t="s">
        <v>1120</v>
      </c>
      <c r="H858" t="s">
        <v>1121</v>
      </c>
      <c r="I858" t="s">
        <v>1131</v>
      </c>
      <c r="J858" t="s">
        <v>1645</v>
      </c>
      <c r="K858" t="s">
        <v>1660</v>
      </c>
      <c r="L858" t="s">
        <v>1662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S858" s="5" t="s">
        <v>1</v>
      </c>
      <c r="T858" t="s">
        <v>8</v>
      </c>
      <c r="W858" t="s">
        <v>29</v>
      </c>
      <c r="X858" t="s">
        <v>32</v>
      </c>
      <c r="Y858" t="s">
        <v>63</v>
      </c>
      <c r="AB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  <c r="AR858" t="s">
        <v>137</v>
      </c>
      <c r="AS858" t="s">
        <v>137</v>
      </c>
    </row>
    <row r="859" spans="1:45">
      <c r="A859" t="s">
        <v>133</v>
      </c>
      <c r="B859" t="s">
        <v>134</v>
      </c>
      <c r="C859" t="s">
        <v>139</v>
      </c>
      <c r="D859" t="s">
        <v>190</v>
      </c>
      <c r="E859" t="s">
        <v>339</v>
      </c>
      <c r="F859" t="s">
        <v>340</v>
      </c>
      <c r="G859" t="s">
        <v>1120</v>
      </c>
      <c r="H859" t="s">
        <v>1121</v>
      </c>
      <c r="I859" t="s">
        <v>1131</v>
      </c>
      <c r="J859" t="s">
        <v>1645</v>
      </c>
      <c r="K859" t="s">
        <v>1663</v>
      </c>
      <c r="L859" t="s">
        <v>1664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S859" s="5" t="s">
        <v>1</v>
      </c>
      <c r="T859" t="s">
        <v>8</v>
      </c>
      <c r="W859" t="s">
        <v>29</v>
      </c>
      <c r="X859" t="s">
        <v>32</v>
      </c>
      <c r="Y859" t="s">
        <v>63</v>
      </c>
      <c r="AB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  <c r="AR859" t="s">
        <v>137</v>
      </c>
      <c r="AS859" t="s">
        <v>137</v>
      </c>
    </row>
    <row r="860" spans="1:45">
      <c r="A860" t="s">
        <v>133</v>
      </c>
      <c r="B860" t="s">
        <v>134</v>
      </c>
      <c r="C860" t="s">
        <v>139</v>
      </c>
      <c r="D860" t="s">
        <v>190</v>
      </c>
      <c r="E860" t="s">
        <v>339</v>
      </c>
      <c r="F860" t="s">
        <v>340</v>
      </c>
      <c r="G860" t="s">
        <v>1120</v>
      </c>
      <c r="H860" t="s">
        <v>1121</v>
      </c>
      <c r="I860" t="s">
        <v>1131</v>
      </c>
      <c r="J860" t="s">
        <v>1645</v>
      </c>
      <c r="K860" t="s">
        <v>1663</v>
      </c>
      <c r="L860" t="s">
        <v>1665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S860" s="5" t="s">
        <v>1</v>
      </c>
      <c r="T860" t="s">
        <v>8</v>
      </c>
      <c r="W860" t="s">
        <v>29</v>
      </c>
      <c r="X860" t="s">
        <v>32</v>
      </c>
      <c r="Y860" t="s">
        <v>63</v>
      </c>
      <c r="AB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  <c r="AR860" t="s">
        <v>137</v>
      </c>
      <c r="AS860" t="s">
        <v>137</v>
      </c>
    </row>
    <row r="861" spans="1:45">
      <c r="A861" t="s">
        <v>133</v>
      </c>
      <c r="B861" t="s">
        <v>134</v>
      </c>
      <c r="C861" t="s">
        <v>139</v>
      </c>
      <c r="D861" t="s">
        <v>190</v>
      </c>
      <c r="E861" t="s">
        <v>339</v>
      </c>
      <c r="F861" t="s">
        <v>340</v>
      </c>
      <c r="G861" t="s">
        <v>1120</v>
      </c>
      <c r="H861" t="s">
        <v>1121</v>
      </c>
      <c r="I861" t="s">
        <v>1131</v>
      </c>
      <c r="J861" t="s">
        <v>1645</v>
      </c>
      <c r="K861" t="s">
        <v>1666</v>
      </c>
      <c r="L861" t="s">
        <v>1667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S861" s="5" t="s">
        <v>1</v>
      </c>
      <c r="T861" t="s">
        <v>8</v>
      </c>
      <c r="W861" t="s">
        <v>29</v>
      </c>
      <c r="X861" t="s">
        <v>32</v>
      </c>
      <c r="Y861" t="s">
        <v>63</v>
      </c>
      <c r="AB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  <c r="AR861" t="s">
        <v>137</v>
      </c>
      <c r="AS861" t="s">
        <v>137</v>
      </c>
    </row>
    <row r="862" spans="1:45">
      <c r="A862" t="s">
        <v>133</v>
      </c>
      <c r="B862" t="s">
        <v>134</v>
      </c>
      <c r="C862" t="s">
        <v>139</v>
      </c>
      <c r="D862" t="s">
        <v>190</v>
      </c>
      <c r="E862" t="s">
        <v>339</v>
      </c>
      <c r="F862" t="s">
        <v>340</v>
      </c>
      <c r="G862" t="s">
        <v>1120</v>
      </c>
      <c r="H862" t="s">
        <v>1121</v>
      </c>
      <c r="I862" t="s">
        <v>1131</v>
      </c>
      <c r="J862" t="s">
        <v>1645</v>
      </c>
      <c r="K862" t="s">
        <v>1668</v>
      </c>
      <c r="L862" t="s">
        <v>1669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S862" s="5" t="s">
        <v>1</v>
      </c>
      <c r="T862" t="s">
        <v>8</v>
      </c>
      <c r="W862" t="s">
        <v>29</v>
      </c>
      <c r="X862" t="s">
        <v>32</v>
      </c>
      <c r="Y862" t="s">
        <v>63</v>
      </c>
      <c r="AB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  <c r="AR862" t="s">
        <v>137</v>
      </c>
      <c r="AS862" t="s">
        <v>137</v>
      </c>
    </row>
    <row r="863" spans="1:45">
      <c r="A863" t="s">
        <v>133</v>
      </c>
      <c r="B863" t="s">
        <v>134</v>
      </c>
      <c r="C863" t="s">
        <v>139</v>
      </c>
      <c r="D863" t="s">
        <v>190</v>
      </c>
      <c r="E863" t="s">
        <v>339</v>
      </c>
      <c r="F863" t="s">
        <v>340</v>
      </c>
      <c r="G863" t="s">
        <v>1120</v>
      </c>
      <c r="H863" t="s">
        <v>1121</v>
      </c>
      <c r="I863" t="s">
        <v>1131</v>
      </c>
      <c r="J863" t="s">
        <v>1645</v>
      </c>
      <c r="K863" t="s">
        <v>1668</v>
      </c>
      <c r="L863" t="s">
        <v>1670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5" t="s">
        <v>1</v>
      </c>
      <c r="T863" t="s">
        <v>8</v>
      </c>
      <c r="W863" t="s">
        <v>29</v>
      </c>
      <c r="X863" t="s">
        <v>32</v>
      </c>
      <c r="Y863" t="s">
        <v>63</v>
      </c>
      <c r="AB863" t="s">
        <v>137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  <c r="AR863" t="s">
        <v>137</v>
      </c>
      <c r="AS863" t="s">
        <v>137</v>
      </c>
    </row>
    <row r="864" spans="1:45">
      <c r="A864" t="s">
        <v>133</v>
      </c>
      <c r="B864" t="s">
        <v>134</v>
      </c>
      <c r="C864" t="s">
        <v>139</v>
      </c>
      <c r="D864" t="s">
        <v>190</v>
      </c>
      <c r="E864" t="s">
        <v>339</v>
      </c>
      <c r="F864" t="s">
        <v>340</v>
      </c>
      <c r="G864" t="s">
        <v>1120</v>
      </c>
      <c r="H864" t="s">
        <v>1121</v>
      </c>
      <c r="I864" t="s">
        <v>1131</v>
      </c>
      <c r="J864" t="s">
        <v>1645</v>
      </c>
      <c r="K864" t="s">
        <v>1671</v>
      </c>
      <c r="L864" t="s">
        <v>1672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S864" s="5" t="s">
        <v>1</v>
      </c>
      <c r="T864" t="s">
        <v>8</v>
      </c>
      <c r="W864" t="s">
        <v>29</v>
      </c>
      <c r="X864" t="s">
        <v>32</v>
      </c>
      <c r="Y864" t="s">
        <v>63</v>
      </c>
      <c r="AB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  <c r="AR864" t="s">
        <v>137</v>
      </c>
      <c r="AS864" t="s">
        <v>137</v>
      </c>
    </row>
    <row r="865" spans="1:45">
      <c r="A865" t="s">
        <v>133</v>
      </c>
      <c r="B865" t="s">
        <v>134</v>
      </c>
      <c r="C865" t="s">
        <v>139</v>
      </c>
      <c r="D865" t="s">
        <v>190</v>
      </c>
      <c r="E865" t="s">
        <v>339</v>
      </c>
      <c r="F865" t="s">
        <v>340</v>
      </c>
      <c r="G865" t="s">
        <v>1120</v>
      </c>
      <c r="H865" t="s">
        <v>1121</v>
      </c>
      <c r="I865" t="s">
        <v>1131</v>
      </c>
      <c r="J865" t="s">
        <v>1645</v>
      </c>
      <c r="K865" t="s">
        <v>1671</v>
      </c>
      <c r="L865" t="s">
        <v>1673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S865" s="5" t="s">
        <v>1</v>
      </c>
      <c r="T865" t="s">
        <v>8</v>
      </c>
      <c r="W865" t="s">
        <v>29</v>
      </c>
      <c r="X865" t="s">
        <v>32</v>
      </c>
      <c r="Y865" t="s">
        <v>63</v>
      </c>
      <c r="AB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  <c r="AR865" t="s">
        <v>137</v>
      </c>
      <c r="AS865" t="s">
        <v>137</v>
      </c>
    </row>
    <row r="866" spans="1:45">
      <c r="A866" t="s">
        <v>133</v>
      </c>
      <c r="B866" t="s">
        <v>134</v>
      </c>
      <c r="C866" t="s">
        <v>139</v>
      </c>
      <c r="D866" t="s">
        <v>190</v>
      </c>
      <c r="E866" t="s">
        <v>339</v>
      </c>
      <c r="F866" t="s">
        <v>340</v>
      </c>
      <c r="G866" t="s">
        <v>1120</v>
      </c>
      <c r="H866" t="s">
        <v>1471</v>
      </c>
      <c r="I866" t="s">
        <v>1472</v>
      </c>
      <c r="J866" t="s">
        <v>1674</v>
      </c>
      <c r="K866" t="s">
        <v>1675</v>
      </c>
      <c r="L866" t="s">
        <v>1676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S866" s="5" t="s">
        <v>1</v>
      </c>
      <c r="T866" t="s">
        <v>8</v>
      </c>
      <c r="W866" t="s">
        <v>29</v>
      </c>
      <c r="X866" t="s">
        <v>32</v>
      </c>
      <c r="Y866" t="s">
        <v>43</v>
      </c>
      <c r="AB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  <c r="AR866" t="s">
        <v>137</v>
      </c>
      <c r="AS866" t="s">
        <v>137</v>
      </c>
    </row>
    <row r="867" spans="1:45">
      <c r="A867" t="s">
        <v>133</v>
      </c>
      <c r="B867" t="s">
        <v>134</v>
      </c>
      <c r="C867" t="s">
        <v>139</v>
      </c>
      <c r="D867" t="s">
        <v>190</v>
      </c>
      <c r="E867" t="s">
        <v>339</v>
      </c>
      <c r="F867" t="s">
        <v>340</v>
      </c>
      <c r="G867" t="s">
        <v>1120</v>
      </c>
      <c r="H867" t="s">
        <v>1471</v>
      </c>
      <c r="I867" t="s">
        <v>1472</v>
      </c>
      <c r="J867" t="s">
        <v>1674</v>
      </c>
      <c r="K867" t="s">
        <v>1677</v>
      </c>
      <c r="L867" t="s">
        <v>1678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S867" s="5" t="s">
        <v>1</v>
      </c>
      <c r="T867" t="s">
        <v>8</v>
      </c>
      <c r="W867" t="s">
        <v>29</v>
      </c>
      <c r="X867" t="s">
        <v>32</v>
      </c>
      <c r="Y867" t="s">
        <v>43</v>
      </c>
      <c r="AB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  <c r="AR867" t="s">
        <v>137</v>
      </c>
      <c r="AS867" t="s">
        <v>137</v>
      </c>
    </row>
    <row r="868" spans="1:45">
      <c r="A868" t="s">
        <v>133</v>
      </c>
      <c r="B868" t="s">
        <v>134</v>
      </c>
      <c r="C868" t="s">
        <v>139</v>
      </c>
      <c r="D868" t="s">
        <v>190</v>
      </c>
      <c r="E868" t="s">
        <v>339</v>
      </c>
      <c r="F868" t="s">
        <v>340</v>
      </c>
      <c r="G868" t="s">
        <v>1120</v>
      </c>
      <c r="H868" t="s">
        <v>1471</v>
      </c>
      <c r="I868" t="s">
        <v>1472</v>
      </c>
      <c r="J868" t="s">
        <v>1674</v>
      </c>
      <c r="K868" t="s">
        <v>1679</v>
      </c>
      <c r="L868" t="s">
        <v>1680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S868" s="5" t="s">
        <v>1</v>
      </c>
      <c r="T868" t="s">
        <v>8</v>
      </c>
      <c r="W868" t="s">
        <v>29</v>
      </c>
      <c r="X868" t="s">
        <v>32</v>
      </c>
      <c r="Y868" t="s">
        <v>43</v>
      </c>
      <c r="AB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  <c r="AR868" t="s">
        <v>137</v>
      </c>
      <c r="AS868" t="s">
        <v>137</v>
      </c>
    </row>
    <row r="869" spans="1:45">
      <c r="A869" t="s">
        <v>133</v>
      </c>
      <c r="B869" t="s">
        <v>134</v>
      </c>
      <c r="C869" t="s">
        <v>139</v>
      </c>
      <c r="D869" t="s">
        <v>190</v>
      </c>
      <c r="E869" t="s">
        <v>339</v>
      </c>
      <c r="F869" t="s">
        <v>340</v>
      </c>
      <c r="G869" t="s">
        <v>1120</v>
      </c>
      <c r="H869" t="s">
        <v>1471</v>
      </c>
      <c r="I869" t="s">
        <v>1472</v>
      </c>
      <c r="J869" t="s">
        <v>1674</v>
      </c>
      <c r="K869" t="s">
        <v>1679</v>
      </c>
      <c r="L869" t="s">
        <v>1681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S869" s="5" t="s">
        <v>1</v>
      </c>
      <c r="T869" t="s">
        <v>8</v>
      </c>
      <c r="W869" t="s">
        <v>29</v>
      </c>
      <c r="X869" t="s">
        <v>32</v>
      </c>
      <c r="Y869" t="s">
        <v>43</v>
      </c>
      <c r="AB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  <c r="AR869" t="s">
        <v>137</v>
      </c>
      <c r="AS869" t="s">
        <v>137</v>
      </c>
    </row>
    <row r="870" spans="1:45">
      <c r="A870" t="s">
        <v>133</v>
      </c>
      <c r="B870" t="s">
        <v>134</v>
      </c>
      <c r="C870" t="s">
        <v>139</v>
      </c>
      <c r="D870" t="s">
        <v>190</v>
      </c>
      <c r="E870" t="s">
        <v>339</v>
      </c>
      <c r="F870" t="s">
        <v>340</v>
      </c>
      <c r="G870" t="s">
        <v>1120</v>
      </c>
      <c r="H870" t="s">
        <v>1471</v>
      </c>
      <c r="I870" t="s">
        <v>1472</v>
      </c>
      <c r="J870" t="s">
        <v>1674</v>
      </c>
      <c r="K870" t="s">
        <v>1682</v>
      </c>
      <c r="L870" t="s">
        <v>1683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S870" s="5" t="s">
        <v>1</v>
      </c>
      <c r="T870" t="s">
        <v>8</v>
      </c>
      <c r="W870" t="s">
        <v>29</v>
      </c>
      <c r="X870" t="s">
        <v>32</v>
      </c>
      <c r="Y870" t="s">
        <v>43</v>
      </c>
      <c r="AB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  <c r="AR870" t="s">
        <v>137</v>
      </c>
      <c r="AS870" t="s">
        <v>137</v>
      </c>
    </row>
    <row r="871" spans="1:45">
      <c r="A871" t="s">
        <v>133</v>
      </c>
      <c r="B871" t="s">
        <v>134</v>
      </c>
      <c r="C871" t="s">
        <v>139</v>
      </c>
      <c r="D871" t="s">
        <v>190</v>
      </c>
      <c r="E871" t="s">
        <v>339</v>
      </c>
      <c r="F871" t="s">
        <v>340</v>
      </c>
      <c r="G871" t="s">
        <v>1120</v>
      </c>
      <c r="H871" t="s">
        <v>1471</v>
      </c>
      <c r="I871" t="s">
        <v>1472</v>
      </c>
      <c r="J871" t="s">
        <v>1674</v>
      </c>
      <c r="K871" t="s">
        <v>1682</v>
      </c>
      <c r="L871" t="s">
        <v>1684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S871" s="5" t="s">
        <v>1</v>
      </c>
      <c r="T871" t="s">
        <v>8</v>
      </c>
      <c r="W871" t="s">
        <v>29</v>
      </c>
      <c r="X871" t="s">
        <v>32</v>
      </c>
      <c r="Y871" t="s">
        <v>43</v>
      </c>
      <c r="AB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  <c r="AR871" t="s">
        <v>137</v>
      </c>
      <c r="AS871" t="s">
        <v>137</v>
      </c>
    </row>
    <row r="872" spans="1:45">
      <c r="A872" t="s">
        <v>133</v>
      </c>
      <c r="B872" t="s">
        <v>134</v>
      </c>
      <c r="C872" t="s">
        <v>139</v>
      </c>
      <c r="D872" t="s">
        <v>190</v>
      </c>
      <c r="E872" t="s">
        <v>339</v>
      </c>
      <c r="F872" t="s">
        <v>340</v>
      </c>
      <c r="G872" t="s">
        <v>1120</v>
      </c>
      <c r="H872" t="s">
        <v>1471</v>
      </c>
      <c r="I872" t="s">
        <v>1472</v>
      </c>
      <c r="J872" t="s">
        <v>1674</v>
      </c>
      <c r="K872" t="s">
        <v>1685</v>
      </c>
      <c r="L872" t="s">
        <v>1686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S872" s="5" t="s">
        <v>1</v>
      </c>
      <c r="T872" t="s">
        <v>8</v>
      </c>
      <c r="W872" t="s">
        <v>29</v>
      </c>
      <c r="X872" t="s">
        <v>32</v>
      </c>
      <c r="Y872" t="s">
        <v>43</v>
      </c>
      <c r="AB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  <c r="AR872" t="s">
        <v>137</v>
      </c>
      <c r="AS872" t="s">
        <v>137</v>
      </c>
    </row>
    <row r="873" spans="1:45">
      <c r="A873" t="s">
        <v>133</v>
      </c>
      <c r="B873" t="s">
        <v>134</v>
      </c>
      <c r="C873" t="s">
        <v>139</v>
      </c>
      <c r="D873" t="s">
        <v>190</v>
      </c>
      <c r="E873" t="s">
        <v>339</v>
      </c>
      <c r="F873" t="s">
        <v>340</v>
      </c>
      <c r="G873" t="s">
        <v>1120</v>
      </c>
      <c r="H873" t="s">
        <v>1471</v>
      </c>
      <c r="I873" t="s">
        <v>1472</v>
      </c>
      <c r="J873" t="s">
        <v>1674</v>
      </c>
      <c r="K873" t="s">
        <v>1687</v>
      </c>
      <c r="L873" t="s">
        <v>1688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S873" s="5" t="s">
        <v>1</v>
      </c>
      <c r="T873" t="s">
        <v>8</v>
      </c>
      <c r="W873" t="s">
        <v>29</v>
      </c>
      <c r="X873" t="s">
        <v>32</v>
      </c>
      <c r="Y873" t="s">
        <v>43</v>
      </c>
      <c r="AB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  <c r="AR873" t="s">
        <v>137</v>
      </c>
      <c r="AS873" t="s">
        <v>137</v>
      </c>
    </row>
    <row r="874" spans="1:45">
      <c r="A874" t="s">
        <v>133</v>
      </c>
      <c r="B874" t="s">
        <v>134</v>
      </c>
      <c r="C874" t="s">
        <v>139</v>
      </c>
      <c r="D874" t="s">
        <v>190</v>
      </c>
      <c r="E874" t="s">
        <v>339</v>
      </c>
      <c r="F874" t="s">
        <v>340</v>
      </c>
      <c r="G874" t="s">
        <v>1120</v>
      </c>
      <c r="H874" t="s">
        <v>1471</v>
      </c>
      <c r="I874" t="s">
        <v>1472</v>
      </c>
      <c r="J874" t="s">
        <v>1674</v>
      </c>
      <c r="K874" t="s">
        <v>1687</v>
      </c>
      <c r="L874" t="s">
        <v>1689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S874" s="5" t="s">
        <v>1</v>
      </c>
      <c r="T874" t="s">
        <v>8</v>
      </c>
      <c r="W874" t="s">
        <v>29</v>
      </c>
      <c r="X874" t="s">
        <v>32</v>
      </c>
      <c r="Y874" t="s">
        <v>43</v>
      </c>
      <c r="AB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  <c r="AR874" t="s">
        <v>137</v>
      </c>
      <c r="AS874" t="s">
        <v>137</v>
      </c>
    </row>
    <row r="875" spans="1:45">
      <c r="A875" t="s">
        <v>133</v>
      </c>
      <c r="B875" t="s">
        <v>134</v>
      </c>
      <c r="C875" t="s">
        <v>139</v>
      </c>
      <c r="D875" t="s">
        <v>190</v>
      </c>
      <c r="E875" t="s">
        <v>339</v>
      </c>
      <c r="F875" t="s">
        <v>340</v>
      </c>
      <c r="G875" t="s">
        <v>1120</v>
      </c>
      <c r="H875" t="s">
        <v>1137</v>
      </c>
      <c r="I875" t="s">
        <v>1138</v>
      </c>
      <c r="J875" t="s">
        <v>1484</v>
      </c>
      <c r="K875" t="s">
        <v>1690</v>
      </c>
      <c r="L875" t="s">
        <v>1691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S875" s="5" t="s">
        <v>1</v>
      </c>
      <c r="T875" t="s">
        <v>8</v>
      </c>
      <c r="W875" t="s">
        <v>29</v>
      </c>
      <c r="X875" t="s">
        <v>32</v>
      </c>
      <c r="Y875" t="s">
        <v>43</v>
      </c>
      <c r="AB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  <c r="AR875" t="s">
        <v>137</v>
      </c>
      <c r="AS875" t="s">
        <v>137</v>
      </c>
    </row>
    <row r="876" spans="1:45">
      <c r="A876" t="s">
        <v>133</v>
      </c>
      <c r="B876" t="s">
        <v>134</v>
      </c>
      <c r="C876" t="s">
        <v>139</v>
      </c>
      <c r="D876" t="s">
        <v>190</v>
      </c>
      <c r="E876" t="s">
        <v>339</v>
      </c>
      <c r="F876" t="s">
        <v>340</v>
      </c>
      <c r="G876" t="s">
        <v>1120</v>
      </c>
      <c r="H876" t="s">
        <v>1137</v>
      </c>
      <c r="I876" t="s">
        <v>1138</v>
      </c>
      <c r="J876" t="s">
        <v>1491</v>
      </c>
      <c r="K876" t="s">
        <v>1692</v>
      </c>
      <c r="L876" t="s">
        <v>1693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S876" s="5" t="s">
        <v>1</v>
      </c>
      <c r="T876" t="s">
        <v>8</v>
      </c>
      <c r="W876" t="s">
        <v>29</v>
      </c>
      <c r="X876" t="s">
        <v>32</v>
      </c>
      <c r="Y876" t="s">
        <v>43</v>
      </c>
      <c r="AB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  <c r="AR876" t="s">
        <v>137</v>
      </c>
      <c r="AS876" t="s">
        <v>137</v>
      </c>
    </row>
    <row r="877" spans="1:45">
      <c r="A877" t="s">
        <v>133</v>
      </c>
      <c r="B877" t="s">
        <v>134</v>
      </c>
      <c r="C877" t="s">
        <v>139</v>
      </c>
      <c r="D877" t="s">
        <v>190</v>
      </c>
      <c r="E877" t="s">
        <v>339</v>
      </c>
      <c r="F877" t="s">
        <v>340</v>
      </c>
      <c r="G877" t="s">
        <v>1120</v>
      </c>
      <c r="H877" t="s">
        <v>1137</v>
      </c>
      <c r="I877" t="s">
        <v>1138</v>
      </c>
      <c r="J877" t="s">
        <v>1491</v>
      </c>
      <c r="K877" t="s">
        <v>1692</v>
      </c>
      <c r="L877" t="s">
        <v>1694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S877" s="5" t="s">
        <v>1</v>
      </c>
      <c r="T877" t="s">
        <v>8</v>
      </c>
      <c r="W877" t="s">
        <v>29</v>
      </c>
      <c r="X877" t="s">
        <v>32</v>
      </c>
      <c r="Y877" t="s">
        <v>43</v>
      </c>
      <c r="AB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  <c r="AR877" t="s">
        <v>137</v>
      </c>
      <c r="AS877" t="s">
        <v>137</v>
      </c>
    </row>
    <row r="878" spans="1:45">
      <c r="A878" t="s">
        <v>133</v>
      </c>
      <c r="B878" t="s">
        <v>134</v>
      </c>
      <c r="C878" t="s">
        <v>139</v>
      </c>
      <c r="D878" t="s">
        <v>190</v>
      </c>
      <c r="E878" t="s">
        <v>339</v>
      </c>
      <c r="F878" t="s">
        <v>340</v>
      </c>
      <c r="G878" t="s">
        <v>1120</v>
      </c>
      <c r="H878" t="s">
        <v>1137</v>
      </c>
      <c r="I878" t="s">
        <v>1138</v>
      </c>
      <c r="J878" t="s">
        <v>1491</v>
      </c>
      <c r="K878" t="s">
        <v>1695</v>
      </c>
      <c r="L878" t="s">
        <v>1696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S878" s="5" t="s">
        <v>1</v>
      </c>
      <c r="T878" t="s">
        <v>8</v>
      </c>
      <c r="W878" t="s">
        <v>29</v>
      </c>
      <c r="X878" t="s">
        <v>32</v>
      </c>
      <c r="Y878" t="s">
        <v>43</v>
      </c>
      <c r="AB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  <c r="AR878" t="s">
        <v>137</v>
      </c>
      <c r="AS878" t="s">
        <v>137</v>
      </c>
    </row>
    <row r="879" spans="1:45">
      <c r="A879" t="s">
        <v>133</v>
      </c>
      <c r="B879" t="s">
        <v>134</v>
      </c>
      <c r="C879" t="s">
        <v>139</v>
      </c>
      <c r="D879" t="s">
        <v>190</v>
      </c>
      <c r="E879" t="s">
        <v>339</v>
      </c>
      <c r="F879" t="s">
        <v>340</v>
      </c>
      <c r="G879" t="s">
        <v>1120</v>
      </c>
      <c r="H879" t="s">
        <v>1137</v>
      </c>
      <c r="I879" t="s">
        <v>1138</v>
      </c>
      <c r="J879" t="s">
        <v>1491</v>
      </c>
      <c r="K879" t="s">
        <v>1695</v>
      </c>
      <c r="L879" t="s">
        <v>1697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S879" s="5" t="s">
        <v>1</v>
      </c>
      <c r="T879" t="s">
        <v>8</v>
      </c>
      <c r="W879" t="s">
        <v>29</v>
      </c>
      <c r="X879" t="s">
        <v>32</v>
      </c>
      <c r="Y879" t="s">
        <v>43</v>
      </c>
      <c r="AB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  <c r="AR879" t="s">
        <v>137</v>
      </c>
      <c r="AS879" t="s">
        <v>137</v>
      </c>
    </row>
    <row r="880" spans="1:45">
      <c r="A880" t="s">
        <v>133</v>
      </c>
      <c r="B880" t="s">
        <v>134</v>
      </c>
      <c r="C880" t="s">
        <v>139</v>
      </c>
      <c r="D880" t="s">
        <v>190</v>
      </c>
      <c r="E880" t="s">
        <v>339</v>
      </c>
      <c r="F880" t="s">
        <v>340</v>
      </c>
      <c r="G880" t="s">
        <v>1120</v>
      </c>
      <c r="H880" t="s">
        <v>1137</v>
      </c>
      <c r="I880" t="s">
        <v>1138</v>
      </c>
      <c r="J880" t="s">
        <v>1491</v>
      </c>
      <c r="K880" t="s">
        <v>1698</v>
      </c>
      <c r="L880" t="s">
        <v>1699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S880" s="5" t="s">
        <v>1</v>
      </c>
      <c r="T880" t="s">
        <v>8</v>
      </c>
      <c r="W880" t="s">
        <v>29</v>
      </c>
      <c r="X880" t="s">
        <v>32</v>
      </c>
      <c r="Y880" t="s">
        <v>43</v>
      </c>
      <c r="AB880" t="s">
        <v>137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  <c r="AR880" t="s">
        <v>137</v>
      </c>
      <c r="AS880" t="s">
        <v>137</v>
      </c>
    </row>
    <row r="881" spans="1:45">
      <c r="A881" t="s">
        <v>133</v>
      </c>
      <c r="B881" t="s">
        <v>134</v>
      </c>
      <c r="C881" t="s">
        <v>139</v>
      </c>
      <c r="D881" t="s">
        <v>190</v>
      </c>
      <c r="E881" t="s">
        <v>339</v>
      </c>
      <c r="F881" t="s">
        <v>340</v>
      </c>
      <c r="G881" t="s">
        <v>1120</v>
      </c>
      <c r="H881" t="s">
        <v>1137</v>
      </c>
      <c r="I881" t="s">
        <v>1138</v>
      </c>
      <c r="J881" t="s">
        <v>1491</v>
      </c>
      <c r="K881" t="s">
        <v>1700</v>
      </c>
      <c r="L881" t="s">
        <v>1701</v>
      </c>
      <c r="M881" t="s">
        <v>137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S881" s="5" t="s">
        <v>1</v>
      </c>
      <c r="T881" t="s">
        <v>8</v>
      </c>
      <c r="W881" t="s">
        <v>29</v>
      </c>
      <c r="X881" t="s">
        <v>32</v>
      </c>
      <c r="Y881" t="s">
        <v>43</v>
      </c>
      <c r="AB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  <c r="AR881" t="s">
        <v>137</v>
      </c>
      <c r="AS881" t="s">
        <v>137</v>
      </c>
    </row>
    <row r="882" spans="1:45">
      <c r="A882" t="s">
        <v>133</v>
      </c>
      <c r="B882" t="s">
        <v>134</v>
      </c>
      <c r="C882" t="s">
        <v>139</v>
      </c>
      <c r="D882" t="s">
        <v>190</v>
      </c>
      <c r="E882" t="s">
        <v>339</v>
      </c>
      <c r="F882" t="s">
        <v>340</v>
      </c>
      <c r="G882" t="s">
        <v>1120</v>
      </c>
      <c r="H882" t="s">
        <v>1137</v>
      </c>
      <c r="I882" t="s">
        <v>1138</v>
      </c>
      <c r="J882" t="s">
        <v>1491</v>
      </c>
      <c r="K882" t="s">
        <v>1700</v>
      </c>
      <c r="L882" t="s">
        <v>1702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S882" s="5" t="s">
        <v>1</v>
      </c>
      <c r="T882" t="s">
        <v>8</v>
      </c>
      <c r="W882" t="s">
        <v>29</v>
      </c>
      <c r="X882" t="s">
        <v>32</v>
      </c>
      <c r="Y882" t="s">
        <v>43</v>
      </c>
      <c r="AB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  <c r="AR882" t="s">
        <v>137</v>
      </c>
      <c r="AS882" t="s">
        <v>137</v>
      </c>
    </row>
    <row r="883" spans="1:45">
      <c r="A883" t="s">
        <v>133</v>
      </c>
      <c r="B883" t="s">
        <v>134</v>
      </c>
      <c r="C883" t="s">
        <v>139</v>
      </c>
      <c r="D883" t="s">
        <v>190</v>
      </c>
      <c r="E883" t="s">
        <v>339</v>
      </c>
      <c r="F883" t="s">
        <v>340</v>
      </c>
      <c r="G883" t="s">
        <v>1120</v>
      </c>
      <c r="H883" t="s">
        <v>1137</v>
      </c>
      <c r="I883" t="s">
        <v>1138</v>
      </c>
      <c r="J883" t="s">
        <v>1491</v>
      </c>
      <c r="K883" t="s">
        <v>1700</v>
      </c>
      <c r="L883" t="s">
        <v>1703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S883" s="5" t="s">
        <v>1</v>
      </c>
      <c r="T883" t="s">
        <v>8</v>
      </c>
      <c r="W883" t="s">
        <v>29</v>
      </c>
      <c r="X883" t="s">
        <v>32</v>
      </c>
      <c r="Y883" t="s">
        <v>43</v>
      </c>
      <c r="AB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  <c r="AR883" t="s">
        <v>137</v>
      </c>
      <c r="AS883" t="s">
        <v>137</v>
      </c>
    </row>
    <row r="884" spans="1:45">
      <c r="A884" t="s">
        <v>133</v>
      </c>
      <c r="B884" t="s">
        <v>134</v>
      </c>
      <c r="C884" t="s">
        <v>139</v>
      </c>
      <c r="D884" t="s">
        <v>190</v>
      </c>
      <c r="E884" t="s">
        <v>339</v>
      </c>
      <c r="F884" t="s">
        <v>340</v>
      </c>
      <c r="G884" t="s">
        <v>1120</v>
      </c>
      <c r="H884" t="s">
        <v>1137</v>
      </c>
      <c r="I884" t="s">
        <v>1138</v>
      </c>
      <c r="J884" t="s">
        <v>1491</v>
      </c>
      <c r="K884" t="s">
        <v>1700</v>
      </c>
      <c r="L884" t="s">
        <v>1704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S884" s="5" t="s">
        <v>1</v>
      </c>
      <c r="T884" t="s">
        <v>8</v>
      </c>
      <c r="W884" t="s">
        <v>29</v>
      </c>
      <c r="X884" t="s">
        <v>32</v>
      </c>
      <c r="Y884" t="s">
        <v>43</v>
      </c>
      <c r="AB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  <c r="AR884" t="s">
        <v>137</v>
      </c>
      <c r="AS884" t="s">
        <v>137</v>
      </c>
    </row>
    <row r="885" spans="1:45">
      <c r="A885" t="s">
        <v>133</v>
      </c>
      <c r="B885" t="s">
        <v>134</v>
      </c>
      <c r="C885" t="s">
        <v>139</v>
      </c>
      <c r="D885" t="s">
        <v>190</v>
      </c>
      <c r="E885" t="s">
        <v>339</v>
      </c>
      <c r="F885" t="s">
        <v>340</v>
      </c>
      <c r="G885" t="s">
        <v>1120</v>
      </c>
      <c r="H885" t="s">
        <v>1137</v>
      </c>
      <c r="I885" t="s">
        <v>1138</v>
      </c>
      <c r="J885" t="s">
        <v>1491</v>
      </c>
      <c r="K885" t="s">
        <v>1705</v>
      </c>
      <c r="L885" t="s">
        <v>1706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S885" s="5" t="s">
        <v>1</v>
      </c>
      <c r="T885" t="s">
        <v>8</v>
      </c>
      <c r="W885" t="s">
        <v>29</v>
      </c>
      <c r="X885" t="s">
        <v>32</v>
      </c>
      <c r="Y885" t="s">
        <v>43</v>
      </c>
      <c r="AB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  <c r="AR885" t="s">
        <v>137</v>
      </c>
      <c r="AS885" t="s">
        <v>137</v>
      </c>
    </row>
    <row r="886" spans="1:45">
      <c r="A886" t="s">
        <v>133</v>
      </c>
      <c r="B886" t="s">
        <v>134</v>
      </c>
      <c r="C886" t="s">
        <v>139</v>
      </c>
      <c r="D886" t="s">
        <v>190</v>
      </c>
      <c r="E886" t="s">
        <v>339</v>
      </c>
      <c r="F886" t="s">
        <v>340</v>
      </c>
      <c r="G886" t="s">
        <v>1120</v>
      </c>
      <c r="H886" t="s">
        <v>1137</v>
      </c>
      <c r="I886" t="s">
        <v>1138</v>
      </c>
      <c r="J886" t="s">
        <v>1491</v>
      </c>
      <c r="K886" t="s">
        <v>1707</v>
      </c>
      <c r="L886" t="s">
        <v>1708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S886" s="5" t="s">
        <v>1</v>
      </c>
      <c r="T886" t="s">
        <v>8</v>
      </c>
      <c r="W886" t="s">
        <v>29</v>
      </c>
      <c r="X886" t="s">
        <v>32</v>
      </c>
      <c r="Y886" t="s">
        <v>43</v>
      </c>
      <c r="AB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  <c r="AR886" t="s">
        <v>137</v>
      </c>
      <c r="AS886" t="s">
        <v>137</v>
      </c>
    </row>
    <row r="887" spans="1:45">
      <c r="A887" t="s">
        <v>133</v>
      </c>
      <c r="B887" t="s">
        <v>134</v>
      </c>
      <c r="C887" t="s">
        <v>139</v>
      </c>
      <c r="D887" t="s">
        <v>190</v>
      </c>
      <c r="E887" t="s">
        <v>339</v>
      </c>
      <c r="F887" t="s">
        <v>340</v>
      </c>
      <c r="G887" t="s">
        <v>1120</v>
      </c>
      <c r="H887" t="s">
        <v>1137</v>
      </c>
      <c r="I887" t="s">
        <v>1138</v>
      </c>
      <c r="J887" t="s">
        <v>1491</v>
      </c>
      <c r="K887" t="s">
        <v>1707</v>
      </c>
      <c r="L887" t="s">
        <v>1709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S887" s="5" t="s">
        <v>1</v>
      </c>
      <c r="T887" t="s">
        <v>8</v>
      </c>
      <c r="W887" t="s">
        <v>29</v>
      </c>
      <c r="X887" t="s">
        <v>32</v>
      </c>
      <c r="Y887" t="s">
        <v>43</v>
      </c>
      <c r="AB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  <c r="AR887" t="s">
        <v>137</v>
      </c>
      <c r="AS887" t="s">
        <v>137</v>
      </c>
    </row>
    <row r="888" spans="1:45">
      <c r="A888" t="s">
        <v>133</v>
      </c>
      <c r="B888" t="s">
        <v>134</v>
      </c>
      <c r="C888" t="s">
        <v>139</v>
      </c>
      <c r="D888" t="s">
        <v>190</v>
      </c>
      <c r="E888" t="s">
        <v>339</v>
      </c>
      <c r="F888" t="s">
        <v>340</v>
      </c>
      <c r="G888" t="s">
        <v>1120</v>
      </c>
      <c r="H888" t="s">
        <v>1137</v>
      </c>
      <c r="I888" t="s">
        <v>1138</v>
      </c>
      <c r="J888" t="s">
        <v>1491</v>
      </c>
      <c r="K888" t="s">
        <v>1707</v>
      </c>
      <c r="L888" t="s">
        <v>1710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S888" s="5" t="s">
        <v>1</v>
      </c>
      <c r="T888" t="s">
        <v>8</v>
      </c>
      <c r="W888" t="s">
        <v>29</v>
      </c>
      <c r="X888" t="s">
        <v>32</v>
      </c>
      <c r="Y888" t="s">
        <v>43</v>
      </c>
      <c r="AB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  <c r="AR888" t="s">
        <v>137</v>
      </c>
      <c r="AS888" t="s">
        <v>137</v>
      </c>
    </row>
    <row r="889" spans="1:45">
      <c r="A889" t="s">
        <v>133</v>
      </c>
      <c r="B889" t="s">
        <v>134</v>
      </c>
      <c r="C889" t="s">
        <v>139</v>
      </c>
      <c r="D889" t="s">
        <v>190</v>
      </c>
      <c r="E889" t="s">
        <v>339</v>
      </c>
      <c r="F889" t="s">
        <v>340</v>
      </c>
      <c r="G889" t="s">
        <v>1120</v>
      </c>
      <c r="H889" t="s">
        <v>1137</v>
      </c>
      <c r="I889" t="s">
        <v>1138</v>
      </c>
      <c r="J889" t="s">
        <v>1491</v>
      </c>
      <c r="K889" t="s">
        <v>1707</v>
      </c>
      <c r="L889" t="s">
        <v>1711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S889" s="5" t="s">
        <v>1</v>
      </c>
      <c r="T889" t="s">
        <v>8</v>
      </c>
      <c r="W889" t="s">
        <v>29</v>
      </c>
      <c r="X889" t="s">
        <v>32</v>
      </c>
      <c r="Y889" t="s">
        <v>43</v>
      </c>
      <c r="AB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  <c r="AR889" t="s">
        <v>137</v>
      </c>
      <c r="AS889" t="s">
        <v>137</v>
      </c>
    </row>
    <row r="890" spans="1:45">
      <c r="A890" t="s">
        <v>133</v>
      </c>
      <c r="B890" t="s">
        <v>134</v>
      </c>
      <c r="C890" t="s">
        <v>139</v>
      </c>
      <c r="D890" t="s">
        <v>190</v>
      </c>
      <c r="E890" t="s">
        <v>339</v>
      </c>
      <c r="F890" t="s">
        <v>340</v>
      </c>
      <c r="G890" t="s">
        <v>1120</v>
      </c>
      <c r="H890" t="s">
        <v>1137</v>
      </c>
      <c r="I890" t="s">
        <v>1138</v>
      </c>
      <c r="J890" t="s">
        <v>1491</v>
      </c>
      <c r="K890" t="s">
        <v>1707</v>
      </c>
      <c r="L890" t="s">
        <v>1712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S890" s="5" t="s">
        <v>1</v>
      </c>
      <c r="T890" t="s">
        <v>8</v>
      </c>
      <c r="W890" t="s">
        <v>29</v>
      </c>
      <c r="X890" t="s">
        <v>32</v>
      </c>
      <c r="Y890" t="s">
        <v>43</v>
      </c>
      <c r="AB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  <c r="AR890" t="s">
        <v>137</v>
      </c>
      <c r="AS890" t="s">
        <v>137</v>
      </c>
    </row>
    <row r="891" spans="1:45">
      <c r="A891" t="s">
        <v>133</v>
      </c>
      <c r="B891" t="s">
        <v>134</v>
      </c>
      <c r="C891" t="s">
        <v>139</v>
      </c>
      <c r="D891" t="s">
        <v>190</v>
      </c>
      <c r="E891" t="s">
        <v>339</v>
      </c>
      <c r="F891" t="s">
        <v>340</v>
      </c>
      <c r="G891" t="s">
        <v>1120</v>
      </c>
      <c r="H891" t="s">
        <v>1137</v>
      </c>
      <c r="I891" t="s">
        <v>1138</v>
      </c>
      <c r="J891" t="s">
        <v>1491</v>
      </c>
      <c r="K891" t="s">
        <v>1707</v>
      </c>
      <c r="L891" t="s">
        <v>1713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S891" s="5" t="s">
        <v>1</v>
      </c>
      <c r="T891" t="s">
        <v>8</v>
      </c>
      <c r="W891" t="s">
        <v>29</v>
      </c>
      <c r="X891" t="s">
        <v>32</v>
      </c>
      <c r="Y891" t="s">
        <v>43</v>
      </c>
      <c r="AB891" t="s">
        <v>137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  <c r="AR891" t="s">
        <v>137</v>
      </c>
      <c r="AS891" t="s">
        <v>137</v>
      </c>
    </row>
    <row r="892" spans="1:45">
      <c r="A892" t="s">
        <v>133</v>
      </c>
      <c r="B892" t="s">
        <v>134</v>
      </c>
      <c r="C892" t="s">
        <v>139</v>
      </c>
      <c r="D892" t="s">
        <v>190</v>
      </c>
      <c r="E892" t="s">
        <v>339</v>
      </c>
      <c r="F892" t="s">
        <v>340</v>
      </c>
      <c r="G892" t="s">
        <v>1120</v>
      </c>
      <c r="H892" t="s">
        <v>1137</v>
      </c>
      <c r="I892" t="s">
        <v>1138</v>
      </c>
      <c r="J892" t="s">
        <v>1491</v>
      </c>
      <c r="K892" t="s">
        <v>1707</v>
      </c>
      <c r="L892" t="s">
        <v>1714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S892" s="5" t="s">
        <v>1</v>
      </c>
      <c r="T892" t="s">
        <v>8</v>
      </c>
      <c r="W892" t="s">
        <v>29</v>
      </c>
      <c r="X892" t="s">
        <v>32</v>
      </c>
      <c r="Y892" t="s">
        <v>43</v>
      </c>
      <c r="AB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  <c r="AR892" t="s">
        <v>137</v>
      </c>
      <c r="AS892" t="s">
        <v>137</v>
      </c>
    </row>
    <row r="893" spans="1:45">
      <c r="A893" t="s">
        <v>133</v>
      </c>
      <c r="B893" t="s">
        <v>134</v>
      </c>
      <c r="C893" t="s">
        <v>139</v>
      </c>
      <c r="D893" t="s">
        <v>190</v>
      </c>
      <c r="E893" t="s">
        <v>339</v>
      </c>
      <c r="F893" t="s">
        <v>340</v>
      </c>
      <c r="G893" t="s">
        <v>1120</v>
      </c>
      <c r="H893" t="s">
        <v>1137</v>
      </c>
      <c r="I893" t="s">
        <v>1138</v>
      </c>
      <c r="J893" t="s">
        <v>1491</v>
      </c>
      <c r="K893" t="s">
        <v>1707</v>
      </c>
      <c r="L893" t="s">
        <v>1715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S893" s="5" t="s">
        <v>1</v>
      </c>
      <c r="T893" t="s">
        <v>8</v>
      </c>
      <c r="W893" t="s">
        <v>29</v>
      </c>
      <c r="X893" t="s">
        <v>32</v>
      </c>
      <c r="Y893" t="s">
        <v>43</v>
      </c>
      <c r="AB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  <c r="AR893" t="s">
        <v>137</v>
      </c>
      <c r="AS893" t="s">
        <v>137</v>
      </c>
    </row>
    <row r="894" spans="1:45">
      <c r="A894" t="s">
        <v>133</v>
      </c>
      <c r="B894" t="s">
        <v>134</v>
      </c>
      <c r="C894" t="s">
        <v>139</v>
      </c>
      <c r="D894" t="s">
        <v>190</v>
      </c>
      <c r="E894" t="s">
        <v>339</v>
      </c>
      <c r="F894" t="s">
        <v>340</v>
      </c>
      <c r="G894" t="s">
        <v>1120</v>
      </c>
      <c r="H894" t="s">
        <v>1137</v>
      </c>
      <c r="I894" t="s">
        <v>1138</v>
      </c>
      <c r="J894" t="s">
        <v>1491</v>
      </c>
      <c r="K894" t="s">
        <v>1707</v>
      </c>
      <c r="L894" t="s">
        <v>1716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S894" s="5" t="s">
        <v>1</v>
      </c>
      <c r="T894" t="s">
        <v>8</v>
      </c>
      <c r="W894" t="s">
        <v>29</v>
      </c>
      <c r="X894" t="s">
        <v>32</v>
      </c>
      <c r="Y894" t="s">
        <v>43</v>
      </c>
      <c r="AB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  <c r="AR894" t="s">
        <v>137</v>
      </c>
      <c r="AS894" t="s">
        <v>137</v>
      </c>
    </row>
    <row r="895" spans="1:45">
      <c r="A895" t="s">
        <v>133</v>
      </c>
      <c r="B895" t="s">
        <v>134</v>
      </c>
      <c r="C895" t="s">
        <v>139</v>
      </c>
      <c r="D895" t="s">
        <v>190</v>
      </c>
      <c r="E895" t="s">
        <v>339</v>
      </c>
      <c r="F895" t="s">
        <v>340</v>
      </c>
      <c r="G895" t="s">
        <v>1120</v>
      </c>
      <c r="H895" t="s">
        <v>1137</v>
      </c>
      <c r="I895" t="s">
        <v>1138</v>
      </c>
      <c r="J895" t="s">
        <v>1491</v>
      </c>
      <c r="K895" t="s">
        <v>1707</v>
      </c>
      <c r="L895" t="s">
        <v>1717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S895" s="5" t="s">
        <v>1</v>
      </c>
      <c r="T895" t="s">
        <v>8</v>
      </c>
      <c r="W895" t="s">
        <v>29</v>
      </c>
      <c r="X895" t="s">
        <v>32</v>
      </c>
      <c r="Y895" t="s">
        <v>43</v>
      </c>
      <c r="AB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  <c r="AR895" t="s">
        <v>137</v>
      </c>
      <c r="AS895" t="s">
        <v>137</v>
      </c>
    </row>
    <row r="896" spans="1:45">
      <c r="A896" t="s">
        <v>133</v>
      </c>
      <c r="B896" t="s">
        <v>134</v>
      </c>
      <c r="C896" t="s">
        <v>139</v>
      </c>
      <c r="D896" t="s">
        <v>190</v>
      </c>
      <c r="E896" t="s">
        <v>339</v>
      </c>
      <c r="F896" t="s">
        <v>340</v>
      </c>
      <c r="G896" t="s">
        <v>1120</v>
      </c>
      <c r="H896" t="s">
        <v>1137</v>
      </c>
      <c r="I896" t="s">
        <v>1138</v>
      </c>
      <c r="J896" t="s">
        <v>1502</v>
      </c>
      <c r="K896" t="s">
        <v>1718</v>
      </c>
      <c r="L896" t="s">
        <v>1719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S896" s="5" t="s">
        <v>1</v>
      </c>
      <c r="T896" t="s">
        <v>8</v>
      </c>
      <c r="W896" t="s">
        <v>29</v>
      </c>
      <c r="X896" t="s">
        <v>32</v>
      </c>
      <c r="Y896" t="s">
        <v>43</v>
      </c>
      <c r="AB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  <c r="AR896" t="s">
        <v>137</v>
      </c>
      <c r="AS896" t="s">
        <v>137</v>
      </c>
    </row>
    <row r="897" spans="1:45">
      <c r="A897" t="s">
        <v>133</v>
      </c>
      <c r="B897" t="s">
        <v>134</v>
      </c>
      <c r="C897" t="s">
        <v>139</v>
      </c>
      <c r="D897" t="s">
        <v>190</v>
      </c>
      <c r="E897" t="s">
        <v>339</v>
      </c>
      <c r="F897" t="s">
        <v>340</v>
      </c>
      <c r="G897" t="s">
        <v>1120</v>
      </c>
      <c r="H897" t="s">
        <v>1137</v>
      </c>
      <c r="I897" t="s">
        <v>1138</v>
      </c>
      <c r="J897" t="s">
        <v>1502</v>
      </c>
      <c r="K897" t="s">
        <v>1718</v>
      </c>
      <c r="L897" t="s">
        <v>1720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S897" s="5" t="s">
        <v>1</v>
      </c>
      <c r="T897" t="s">
        <v>8</v>
      </c>
      <c r="W897" t="s">
        <v>29</v>
      </c>
      <c r="X897" t="s">
        <v>32</v>
      </c>
      <c r="Y897" t="s">
        <v>43</v>
      </c>
      <c r="AB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  <c r="AR897" t="s">
        <v>137</v>
      </c>
      <c r="AS897" t="s">
        <v>137</v>
      </c>
    </row>
    <row r="898" spans="1:45">
      <c r="A898" t="s">
        <v>133</v>
      </c>
      <c r="B898" t="s">
        <v>134</v>
      </c>
      <c r="C898" t="s">
        <v>139</v>
      </c>
      <c r="D898" t="s">
        <v>190</v>
      </c>
      <c r="E898" t="s">
        <v>339</v>
      </c>
      <c r="F898" t="s">
        <v>340</v>
      </c>
      <c r="G898" t="s">
        <v>1120</v>
      </c>
      <c r="H898" t="s">
        <v>1137</v>
      </c>
      <c r="I898" t="s">
        <v>1138</v>
      </c>
      <c r="J898" t="s">
        <v>1502</v>
      </c>
      <c r="K898" t="s">
        <v>1718</v>
      </c>
      <c r="L898" t="s">
        <v>1721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S898" s="5" t="s">
        <v>1</v>
      </c>
      <c r="T898" t="s">
        <v>8</v>
      </c>
      <c r="W898" t="s">
        <v>29</v>
      </c>
      <c r="X898" t="s">
        <v>32</v>
      </c>
      <c r="Y898" t="s">
        <v>43</v>
      </c>
      <c r="AB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  <c r="AR898" t="s">
        <v>137</v>
      </c>
      <c r="AS898" t="s">
        <v>137</v>
      </c>
    </row>
    <row r="899" spans="1:45">
      <c r="A899" t="s">
        <v>133</v>
      </c>
      <c r="B899" t="s">
        <v>134</v>
      </c>
      <c r="C899" t="s">
        <v>139</v>
      </c>
      <c r="D899" t="s">
        <v>190</v>
      </c>
      <c r="E899" t="s">
        <v>339</v>
      </c>
      <c r="F899" t="s">
        <v>340</v>
      </c>
      <c r="G899" t="s">
        <v>1120</v>
      </c>
      <c r="H899" t="s">
        <v>1137</v>
      </c>
      <c r="I899" t="s">
        <v>1138</v>
      </c>
      <c r="J899" t="s">
        <v>1502</v>
      </c>
      <c r="K899" t="s">
        <v>1718</v>
      </c>
      <c r="L899" t="s">
        <v>1722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S899" s="5" t="s">
        <v>1</v>
      </c>
      <c r="T899" t="s">
        <v>8</v>
      </c>
      <c r="W899" t="s">
        <v>29</v>
      </c>
      <c r="X899" t="s">
        <v>32</v>
      </c>
      <c r="Y899" t="s">
        <v>43</v>
      </c>
      <c r="AB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  <c r="AR899" t="s">
        <v>137</v>
      </c>
      <c r="AS899" t="s">
        <v>137</v>
      </c>
    </row>
    <row r="900" spans="1:45">
      <c r="A900" t="s">
        <v>133</v>
      </c>
      <c r="B900" t="s">
        <v>134</v>
      </c>
      <c r="C900" t="s">
        <v>139</v>
      </c>
      <c r="D900" t="s">
        <v>190</v>
      </c>
      <c r="E900" t="s">
        <v>339</v>
      </c>
      <c r="F900" t="s">
        <v>340</v>
      </c>
      <c r="G900" t="s">
        <v>1120</v>
      </c>
      <c r="H900" t="s">
        <v>1137</v>
      </c>
      <c r="I900" t="s">
        <v>1138</v>
      </c>
      <c r="J900" t="s">
        <v>1502</v>
      </c>
      <c r="K900" t="s">
        <v>1718</v>
      </c>
      <c r="L900" t="s">
        <v>1723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S900" s="5" t="s">
        <v>1</v>
      </c>
      <c r="T900" t="s">
        <v>8</v>
      </c>
      <c r="W900" t="s">
        <v>29</v>
      </c>
      <c r="X900" t="s">
        <v>32</v>
      </c>
      <c r="Y900" t="s">
        <v>43</v>
      </c>
      <c r="AB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  <c r="AR900" t="s">
        <v>137</v>
      </c>
      <c r="AS900" t="s">
        <v>137</v>
      </c>
    </row>
    <row r="901" spans="1:45">
      <c r="A901" t="s">
        <v>133</v>
      </c>
      <c r="B901" t="s">
        <v>134</v>
      </c>
      <c r="C901" t="s">
        <v>139</v>
      </c>
      <c r="D901" t="s">
        <v>190</v>
      </c>
      <c r="E901" t="s">
        <v>339</v>
      </c>
      <c r="F901" t="s">
        <v>340</v>
      </c>
      <c r="G901" t="s">
        <v>1120</v>
      </c>
      <c r="H901" t="s">
        <v>1137</v>
      </c>
      <c r="I901" t="s">
        <v>1138</v>
      </c>
      <c r="J901" t="s">
        <v>1502</v>
      </c>
      <c r="K901" t="s">
        <v>1718</v>
      </c>
      <c r="L901" t="s">
        <v>1724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S901" s="5" t="s">
        <v>1</v>
      </c>
      <c r="T901" t="s">
        <v>8</v>
      </c>
      <c r="W901" t="s">
        <v>29</v>
      </c>
      <c r="X901" t="s">
        <v>32</v>
      </c>
      <c r="Y901" t="s">
        <v>43</v>
      </c>
      <c r="AB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  <c r="AR901" t="s">
        <v>137</v>
      </c>
      <c r="AS901" t="s">
        <v>137</v>
      </c>
    </row>
    <row r="902" spans="1:45">
      <c r="A902" t="s">
        <v>133</v>
      </c>
      <c r="B902" t="s">
        <v>134</v>
      </c>
      <c r="C902" t="s">
        <v>139</v>
      </c>
      <c r="D902" t="s">
        <v>190</v>
      </c>
      <c r="E902" t="s">
        <v>339</v>
      </c>
      <c r="F902" t="s">
        <v>340</v>
      </c>
      <c r="G902" t="s">
        <v>1120</v>
      </c>
      <c r="H902" t="s">
        <v>1137</v>
      </c>
      <c r="I902" t="s">
        <v>1138</v>
      </c>
      <c r="J902" t="s">
        <v>1502</v>
      </c>
      <c r="K902" t="s">
        <v>1718</v>
      </c>
      <c r="L902" t="s">
        <v>1725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S902" s="5" t="s">
        <v>1</v>
      </c>
      <c r="T902" t="s">
        <v>8</v>
      </c>
      <c r="W902" t="s">
        <v>29</v>
      </c>
      <c r="X902" t="s">
        <v>32</v>
      </c>
      <c r="Y902" t="s">
        <v>43</v>
      </c>
      <c r="AB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  <c r="AR902" t="s">
        <v>137</v>
      </c>
      <c r="AS902" t="s">
        <v>137</v>
      </c>
    </row>
    <row r="903" spans="1:45">
      <c r="A903" t="s">
        <v>133</v>
      </c>
      <c r="B903" t="s">
        <v>134</v>
      </c>
      <c r="C903" t="s">
        <v>139</v>
      </c>
      <c r="D903" t="s">
        <v>190</v>
      </c>
      <c r="E903" t="s">
        <v>339</v>
      </c>
      <c r="F903" t="s">
        <v>340</v>
      </c>
      <c r="G903" t="s">
        <v>1120</v>
      </c>
      <c r="H903" t="s">
        <v>1137</v>
      </c>
      <c r="I903" t="s">
        <v>1138</v>
      </c>
      <c r="J903" t="s">
        <v>1502</v>
      </c>
      <c r="K903" t="s">
        <v>1718</v>
      </c>
      <c r="L903" t="s">
        <v>1726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S903" s="5" t="s">
        <v>1</v>
      </c>
      <c r="T903" t="s">
        <v>8</v>
      </c>
      <c r="W903" t="s">
        <v>29</v>
      </c>
      <c r="X903" t="s">
        <v>32</v>
      </c>
      <c r="Y903" t="s">
        <v>43</v>
      </c>
      <c r="AB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  <c r="AR903" t="s">
        <v>137</v>
      </c>
      <c r="AS903" t="s">
        <v>137</v>
      </c>
    </row>
    <row r="904" spans="1:45">
      <c r="A904" t="s">
        <v>133</v>
      </c>
      <c r="B904" t="s">
        <v>134</v>
      </c>
      <c r="C904" t="s">
        <v>139</v>
      </c>
      <c r="D904" t="s">
        <v>190</v>
      </c>
      <c r="E904" t="s">
        <v>339</v>
      </c>
      <c r="F904" t="s">
        <v>340</v>
      </c>
      <c r="G904" t="s">
        <v>1120</v>
      </c>
      <c r="H904" t="s">
        <v>1137</v>
      </c>
      <c r="I904" t="s">
        <v>1138</v>
      </c>
      <c r="J904" t="s">
        <v>1502</v>
      </c>
      <c r="K904" t="s">
        <v>1718</v>
      </c>
      <c r="L904" t="s">
        <v>1727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S904" s="5" t="s">
        <v>1</v>
      </c>
      <c r="T904" t="s">
        <v>8</v>
      </c>
      <c r="W904" t="s">
        <v>29</v>
      </c>
      <c r="X904" t="s">
        <v>32</v>
      </c>
      <c r="Y904" t="s">
        <v>43</v>
      </c>
      <c r="AB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  <c r="AR904" t="s">
        <v>137</v>
      </c>
      <c r="AS904" t="s">
        <v>137</v>
      </c>
    </row>
    <row r="905" spans="1:45">
      <c r="A905" t="s">
        <v>133</v>
      </c>
      <c r="B905" t="s">
        <v>134</v>
      </c>
      <c r="C905" t="s">
        <v>139</v>
      </c>
      <c r="D905" t="s">
        <v>190</v>
      </c>
      <c r="E905" t="s">
        <v>339</v>
      </c>
      <c r="F905" t="s">
        <v>340</v>
      </c>
      <c r="G905" t="s">
        <v>1120</v>
      </c>
      <c r="H905" t="s">
        <v>1137</v>
      </c>
      <c r="I905" t="s">
        <v>1138</v>
      </c>
      <c r="J905" t="s">
        <v>1502</v>
      </c>
      <c r="K905" t="s">
        <v>1718</v>
      </c>
      <c r="L905" t="s">
        <v>1728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S905" s="5" t="s">
        <v>1</v>
      </c>
      <c r="T905" t="s">
        <v>8</v>
      </c>
      <c r="W905" t="s">
        <v>29</v>
      </c>
      <c r="X905" t="s">
        <v>32</v>
      </c>
      <c r="Y905" t="s">
        <v>43</v>
      </c>
      <c r="AB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  <c r="AR905" t="s">
        <v>137</v>
      </c>
      <c r="AS905" t="s">
        <v>137</v>
      </c>
    </row>
    <row r="906" spans="1:45">
      <c r="A906" t="s">
        <v>133</v>
      </c>
      <c r="B906" t="s">
        <v>134</v>
      </c>
      <c r="C906" t="s">
        <v>139</v>
      </c>
      <c r="D906" t="s">
        <v>190</v>
      </c>
      <c r="E906" t="s">
        <v>339</v>
      </c>
      <c r="F906" t="s">
        <v>340</v>
      </c>
      <c r="G906" t="s">
        <v>1120</v>
      </c>
      <c r="H906" t="s">
        <v>1137</v>
      </c>
      <c r="I906" t="s">
        <v>1138</v>
      </c>
      <c r="J906" t="s">
        <v>1502</v>
      </c>
      <c r="K906" t="s">
        <v>1718</v>
      </c>
      <c r="L906" t="s">
        <v>1729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S906" s="5" t="s">
        <v>1</v>
      </c>
      <c r="T906" t="s">
        <v>8</v>
      </c>
      <c r="W906" t="s">
        <v>29</v>
      </c>
      <c r="X906" t="s">
        <v>32</v>
      </c>
      <c r="Y906" t="s">
        <v>43</v>
      </c>
      <c r="AB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  <c r="AR906" t="s">
        <v>137</v>
      </c>
      <c r="AS906" t="s">
        <v>137</v>
      </c>
    </row>
    <row r="907" spans="1:45">
      <c r="A907" t="s">
        <v>133</v>
      </c>
      <c r="B907" t="s">
        <v>134</v>
      </c>
      <c r="C907" t="s">
        <v>139</v>
      </c>
      <c r="D907" t="s">
        <v>190</v>
      </c>
      <c r="E907" t="s">
        <v>339</v>
      </c>
      <c r="F907" t="s">
        <v>340</v>
      </c>
      <c r="G907" t="s">
        <v>1120</v>
      </c>
      <c r="H907" t="s">
        <v>1137</v>
      </c>
      <c r="I907" t="s">
        <v>1138</v>
      </c>
      <c r="J907" t="s">
        <v>1502</v>
      </c>
      <c r="K907" t="s">
        <v>1718</v>
      </c>
      <c r="L907" t="s">
        <v>1730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S907" s="5" t="s">
        <v>1</v>
      </c>
      <c r="T907" t="s">
        <v>8</v>
      </c>
      <c r="W907" t="s">
        <v>29</v>
      </c>
      <c r="X907" t="s">
        <v>32</v>
      </c>
      <c r="Y907" t="s">
        <v>43</v>
      </c>
      <c r="AB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  <c r="AR907" t="s">
        <v>137</v>
      </c>
      <c r="AS907" t="s">
        <v>137</v>
      </c>
    </row>
    <row r="908" spans="1:45">
      <c r="A908" t="s">
        <v>133</v>
      </c>
      <c r="B908" t="s">
        <v>134</v>
      </c>
      <c r="C908" t="s">
        <v>139</v>
      </c>
      <c r="D908" t="s">
        <v>190</v>
      </c>
      <c r="E908" t="s">
        <v>339</v>
      </c>
      <c r="F908" t="s">
        <v>340</v>
      </c>
      <c r="G908" t="s">
        <v>1120</v>
      </c>
      <c r="H908" t="s">
        <v>1137</v>
      </c>
      <c r="I908" t="s">
        <v>1138</v>
      </c>
      <c r="J908" t="s">
        <v>1502</v>
      </c>
      <c r="K908" t="s">
        <v>1718</v>
      </c>
      <c r="L908" t="s">
        <v>1731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S908" s="5" t="s">
        <v>1</v>
      </c>
      <c r="T908" t="s">
        <v>8</v>
      </c>
      <c r="W908" t="s">
        <v>29</v>
      </c>
      <c r="X908" t="s">
        <v>32</v>
      </c>
      <c r="Y908" t="s">
        <v>43</v>
      </c>
      <c r="AB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  <c r="AR908" t="s">
        <v>137</v>
      </c>
      <c r="AS908" t="s">
        <v>137</v>
      </c>
    </row>
    <row r="909" spans="1:45">
      <c r="A909" t="s">
        <v>133</v>
      </c>
      <c r="B909" t="s">
        <v>134</v>
      </c>
      <c r="C909" t="s">
        <v>139</v>
      </c>
      <c r="D909" t="s">
        <v>190</v>
      </c>
      <c r="E909" t="s">
        <v>339</v>
      </c>
      <c r="F909" t="s">
        <v>340</v>
      </c>
      <c r="G909" t="s">
        <v>1120</v>
      </c>
      <c r="H909" t="s">
        <v>1137</v>
      </c>
      <c r="I909" t="s">
        <v>1138</v>
      </c>
      <c r="J909" t="s">
        <v>1502</v>
      </c>
      <c r="K909" t="s">
        <v>1718</v>
      </c>
      <c r="L909" t="s">
        <v>1732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S909" s="5" t="s">
        <v>1</v>
      </c>
      <c r="T909" t="s">
        <v>8</v>
      </c>
      <c r="W909" t="s">
        <v>29</v>
      </c>
      <c r="X909" t="s">
        <v>32</v>
      </c>
      <c r="Y909" t="s">
        <v>43</v>
      </c>
      <c r="AB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  <c r="AR909" t="s">
        <v>137</v>
      </c>
      <c r="AS909" t="s">
        <v>137</v>
      </c>
    </row>
    <row r="910" spans="1:45">
      <c r="A910" t="s">
        <v>133</v>
      </c>
      <c r="B910" t="s">
        <v>134</v>
      </c>
      <c r="C910" t="s">
        <v>139</v>
      </c>
      <c r="D910" t="s">
        <v>190</v>
      </c>
      <c r="E910" t="s">
        <v>339</v>
      </c>
      <c r="F910" t="s">
        <v>340</v>
      </c>
      <c r="G910" t="s">
        <v>1120</v>
      </c>
      <c r="H910" t="s">
        <v>1137</v>
      </c>
      <c r="I910" t="s">
        <v>1138</v>
      </c>
      <c r="J910" t="s">
        <v>1502</v>
      </c>
      <c r="K910" t="s">
        <v>1718</v>
      </c>
      <c r="L910" t="s">
        <v>1733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S910" s="5" t="s">
        <v>1</v>
      </c>
      <c r="T910" t="s">
        <v>8</v>
      </c>
      <c r="W910" t="s">
        <v>29</v>
      </c>
      <c r="X910" t="s">
        <v>32</v>
      </c>
      <c r="Y910" t="s">
        <v>43</v>
      </c>
      <c r="AB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  <c r="AR910" t="s">
        <v>137</v>
      </c>
      <c r="AS910" t="s">
        <v>137</v>
      </c>
    </row>
    <row r="911" spans="1:45">
      <c r="A911" t="s">
        <v>133</v>
      </c>
      <c r="B911" t="s">
        <v>134</v>
      </c>
      <c r="C911" t="s">
        <v>139</v>
      </c>
      <c r="D911" t="s">
        <v>190</v>
      </c>
      <c r="E911" t="s">
        <v>339</v>
      </c>
      <c r="F911" t="s">
        <v>340</v>
      </c>
      <c r="G911" t="s">
        <v>1120</v>
      </c>
      <c r="H911" t="s">
        <v>1137</v>
      </c>
      <c r="I911" t="s">
        <v>1138</v>
      </c>
      <c r="J911" t="s">
        <v>1502</v>
      </c>
      <c r="K911" t="s">
        <v>1718</v>
      </c>
      <c r="L911" t="s">
        <v>1734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S911" s="5" t="s">
        <v>1</v>
      </c>
      <c r="T911" t="s">
        <v>8</v>
      </c>
      <c r="W911" t="s">
        <v>29</v>
      </c>
      <c r="X911" t="s">
        <v>32</v>
      </c>
      <c r="Y911" t="s">
        <v>43</v>
      </c>
      <c r="AB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  <c r="AR911" t="s">
        <v>137</v>
      </c>
      <c r="AS911" t="s">
        <v>137</v>
      </c>
    </row>
    <row r="912" spans="1:45">
      <c r="A912" t="s">
        <v>133</v>
      </c>
      <c r="B912" t="s">
        <v>134</v>
      </c>
      <c r="C912" t="s">
        <v>139</v>
      </c>
      <c r="D912" t="s">
        <v>190</v>
      </c>
      <c r="E912" t="s">
        <v>339</v>
      </c>
      <c r="F912" t="s">
        <v>340</v>
      </c>
      <c r="G912" t="s">
        <v>1120</v>
      </c>
      <c r="H912" t="s">
        <v>1137</v>
      </c>
      <c r="I912" t="s">
        <v>1138</v>
      </c>
      <c r="J912" t="s">
        <v>1502</v>
      </c>
      <c r="K912" t="s">
        <v>1718</v>
      </c>
      <c r="L912" t="s">
        <v>1735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S912" s="5" t="s">
        <v>1</v>
      </c>
      <c r="T912" t="s">
        <v>8</v>
      </c>
      <c r="W912" t="s">
        <v>29</v>
      </c>
      <c r="X912" t="s">
        <v>32</v>
      </c>
      <c r="Y912" t="s">
        <v>43</v>
      </c>
      <c r="AB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  <c r="AR912" t="s">
        <v>137</v>
      </c>
      <c r="AS912" t="s">
        <v>137</v>
      </c>
    </row>
    <row r="913" spans="1:45">
      <c r="A913" t="s">
        <v>133</v>
      </c>
      <c r="B913" t="s">
        <v>134</v>
      </c>
      <c r="C913" t="s">
        <v>139</v>
      </c>
      <c r="D913" t="s">
        <v>190</v>
      </c>
      <c r="E913" t="s">
        <v>339</v>
      </c>
      <c r="F913" t="s">
        <v>340</v>
      </c>
      <c r="G913" t="s">
        <v>1120</v>
      </c>
      <c r="H913" t="s">
        <v>1137</v>
      </c>
      <c r="I913" t="s">
        <v>1138</v>
      </c>
      <c r="J913" t="s">
        <v>1502</v>
      </c>
      <c r="K913" t="s">
        <v>1718</v>
      </c>
      <c r="L913" t="s">
        <v>1736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S913" s="5" t="s">
        <v>1</v>
      </c>
      <c r="T913" t="s">
        <v>8</v>
      </c>
      <c r="W913" t="s">
        <v>29</v>
      </c>
      <c r="X913" t="s">
        <v>32</v>
      </c>
      <c r="Y913" t="s">
        <v>43</v>
      </c>
      <c r="AB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  <c r="AR913" t="s">
        <v>137</v>
      </c>
      <c r="AS913" t="s">
        <v>137</v>
      </c>
    </row>
    <row r="914" spans="1:45">
      <c r="A914" t="s">
        <v>133</v>
      </c>
      <c r="B914" t="s">
        <v>134</v>
      </c>
      <c r="C914" t="s">
        <v>139</v>
      </c>
      <c r="D914" t="s">
        <v>190</v>
      </c>
      <c r="E914" t="s">
        <v>339</v>
      </c>
      <c r="F914" t="s">
        <v>340</v>
      </c>
      <c r="G914" t="s">
        <v>1120</v>
      </c>
      <c r="H914" t="s">
        <v>1137</v>
      </c>
      <c r="I914" t="s">
        <v>1138</v>
      </c>
      <c r="J914" t="s">
        <v>1502</v>
      </c>
      <c r="K914" t="s">
        <v>1737</v>
      </c>
      <c r="L914" t="s">
        <v>1738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5" t="s">
        <v>1</v>
      </c>
      <c r="T914" t="s">
        <v>8</v>
      </c>
      <c r="W914" t="s">
        <v>29</v>
      </c>
      <c r="X914" t="s">
        <v>32</v>
      </c>
      <c r="Y914" t="s">
        <v>43</v>
      </c>
      <c r="AB914" t="s">
        <v>137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  <c r="AR914" t="s">
        <v>137</v>
      </c>
      <c r="AS914" t="s">
        <v>137</v>
      </c>
    </row>
    <row r="915" spans="1:45">
      <c r="A915" t="s">
        <v>133</v>
      </c>
      <c r="B915" t="s">
        <v>134</v>
      </c>
      <c r="C915" t="s">
        <v>139</v>
      </c>
      <c r="D915" t="s">
        <v>190</v>
      </c>
      <c r="E915" t="s">
        <v>339</v>
      </c>
      <c r="F915" t="s">
        <v>340</v>
      </c>
      <c r="G915" t="s">
        <v>1120</v>
      </c>
      <c r="H915" t="s">
        <v>1137</v>
      </c>
      <c r="I915" t="s">
        <v>1138</v>
      </c>
      <c r="J915" t="s">
        <v>1502</v>
      </c>
      <c r="K915" t="s">
        <v>1737</v>
      </c>
      <c r="L915" t="s">
        <v>1739</v>
      </c>
      <c r="M915" t="s">
        <v>137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5" t="s">
        <v>1</v>
      </c>
      <c r="T915" t="s">
        <v>8</v>
      </c>
      <c r="W915" t="s">
        <v>29</v>
      </c>
      <c r="X915" t="s">
        <v>32</v>
      </c>
      <c r="Y915" t="s">
        <v>43</v>
      </c>
      <c r="AB915" t="s">
        <v>137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  <c r="AR915" t="s">
        <v>137</v>
      </c>
      <c r="AS915" t="s">
        <v>137</v>
      </c>
    </row>
    <row r="916" spans="1:45">
      <c r="A916" t="s">
        <v>133</v>
      </c>
      <c r="B916" t="s">
        <v>134</v>
      </c>
      <c r="C916" t="s">
        <v>139</v>
      </c>
      <c r="D916" t="s">
        <v>190</v>
      </c>
      <c r="E916" t="s">
        <v>339</v>
      </c>
      <c r="F916" t="s">
        <v>340</v>
      </c>
      <c r="G916" t="s">
        <v>1120</v>
      </c>
      <c r="H916" t="s">
        <v>1137</v>
      </c>
      <c r="I916" t="s">
        <v>1138</v>
      </c>
      <c r="J916" t="s">
        <v>1502</v>
      </c>
      <c r="K916" t="s">
        <v>1737</v>
      </c>
      <c r="L916" t="s">
        <v>1740</v>
      </c>
      <c r="M916" t="s">
        <v>137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5" t="s">
        <v>1</v>
      </c>
      <c r="T916" t="s">
        <v>8</v>
      </c>
      <c r="W916" t="s">
        <v>29</v>
      </c>
      <c r="X916" t="s">
        <v>32</v>
      </c>
      <c r="Y916" t="s">
        <v>43</v>
      </c>
      <c r="AB916" t="s">
        <v>137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  <c r="AR916" t="s">
        <v>137</v>
      </c>
      <c r="AS916" t="s">
        <v>137</v>
      </c>
    </row>
    <row r="917" spans="1:45">
      <c r="A917" t="s">
        <v>133</v>
      </c>
      <c r="B917" t="s">
        <v>134</v>
      </c>
      <c r="C917" t="s">
        <v>139</v>
      </c>
      <c r="D917" t="s">
        <v>190</v>
      </c>
      <c r="E917" t="s">
        <v>339</v>
      </c>
      <c r="F917" t="s">
        <v>340</v>
      </c>
      <c r="G917" t="s">
        <v>1120</v>
      </c>
      <c r="H917" t="s">
        <v>1137</v>
      </c>
      <c r="I917" t="s">
        <v>1138</v>
      </c>
      <c r="J917" t="s">
        <v>1502</v>
      </c>
      <c r="K917" t="s">
        <v>1737</v>
      </c>
      <c r="L917" t="s">
        <v>1741</v>
      </c>
      <c r="M917" t="s">
        <v>137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5" t="s">
        <v>1</v>
      </c>
      <c r="T917" t="s">
        <v>8</v>
      </c>
      <c r="W917" t="s">
        <v>29</v>
      </c>
      <c r="X917" t="s">
        <v>32</v>
      </c>
      <c r="Y917" t="s">
        <v>43</v>
      </c>
      <c r="AB917" t="s">
        <v>137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  <c r="AR917" t="s">
        <v>137</v>
      </c>
      <c r="AS917" t="s">
        <v>137</v>
      </c>
    </row>
    <row r="918" spans="1:45">
      <c r="A918" t="s">
        <v>133</v>
      </c>
      <c r="B918" t="s">
        <v>134</v>
      </c>
      <c r="C918" t="s">
        <v>139</v>
      </c>
      <c r="D918" t="s">
        <v>190</v>
      </c>
      <c r="E918" t="s">
        <v>339</v>
      </c>
      <c r="F918" t="s">
        <v>340</v>
      </c>
      <c r="G918" t="s">
        <v>1120</v>
      </c>
      <c r="H918" t="s">
        <v>1137</v>
      </c>
      <c r="I918" t="s">
        <v>1138</v>
      </c>
      <c r="J918" t="s">
        <v>1502</v>
      </c>
      <c r="K918" t="s">
        <v>1737</v>
      </c>
      <c r="L918" t="s">
        <v>1742</v>
      </c>
      <c r="M918" t="s">
        <v>137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5" t="s">
        <v>1</v>
      </c>
      <c r="T918" t="s">
        <v>8</v>
      </c>
      <c r="W918" t="s">
        <v>29</v>
      </c>
      <c r="X918" t="s">
        <v>32</v>
      </c>
      <c r="Y918" t="s">
        <v>43</v>
      </c>
      <c r="AB918" t="s">
        <v>137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  <c r="AR918" t="s">
        <v>137</v>
      </c>
      <c r="AS918" t="s">
        <v>137</v>
      </c>
    </row>
    <row r="919" spans="1:45">
      <c r="A919" t="s">
        <v>133</v>
      </c>
      <c r="B919" t="s">
        <v>134</v>
      </c>
      <c r="C919" t="s">
        <v>139</v>
      </c>
      <c r="D919" t="s">
        <v>190</v>
      </c>
      <c r="E919" t="s">
        <v>339</v>
      </c>
      <c r="F919" t="s">
        <v>340</v>
      </c>
      <c r="G919" t="s">
        <v>1120</v>
      </c>
      <c r="H919" t="s">
        <v>1137</v>
      </c>
      <c r="I919" t="s">
        <v>1138</v>
      </c>
      <c r="J919" t="s">
        <v>1502</v>
      </c>
      <c r="K919" t="s">
        <v>1737</v>
      </c>
      <c r="L919" t="s">
        <v>1743</v>
      </c>
      <c r="M919" t="s">
        <v>137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5" t="s">
        <v>1</v>
      </c>
      <c r="T919" t="s">
        <v>8</v>
      </c>
      <c r="W919" t="s">
        <v>29</v>
      </c>
      <c r="X919" t="s">
        <v>32</v>
      </c>
      <c r="Y919" t="s">
        <v>43</v>
      </c>
      <c r="AB919" t="s">
        <v>137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  <c r="AR919" t="s">
        <v>137</v>
      </c>
      <c r="AS919" t="s">
        <v>137</v>
      </c>
    </row>
    <row r="920" spans="1:45">
      <c r="A920" t="s">
        <v>133</v>
      </c>
      <c r="B920" t="s">
        <v>134</v>
      </c>
      <c r="C920" t="s">
        <v>139</v>
      </c>
      <c r="D920" t="s">
        <v>190</v>
      </c>
      <c r="E920" t="s">
        <v>339</v>
      </c>
      <c r="F920" t="s">
        <v>340</v>
      </c>
      <c r="G920" t="s">
        <v>1120</v>
      </c>
      <c r="H920" t="s">
        <v>1137</v>
      </c>
      <c r="I920" t="s">
        <v>1138</v>
      </c>
      <c r="J920" t="s">
        <v>1502</v>
      </c>
      <c r="K920" t="s">
        <v>1737</v>
      </c>
      <c r="L920" t="s">
        <v>1744</v>
      </c>
      <c r="M920" t="s">
        <v>137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5" t="s">
        <v>1</v>
      </c>
      <c r="T920" t="s">
        <v>8</v>
      </c>
      <c r="W920" t="s">
        <v>29</v>
      </c>
      <c r="X920" t="s">
        <v>32</v>
      </c>
      <c r="Y920" t="s">
        <v>43</v>
      </c>
      <c r="AB920" t="s">
        <v>137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  <c r="AR920" t="s">
        <v>137</v>
      </c>
      <c r="AS920" t="s">
        <v>137</v>
      </c>
    </row>
    <row r="921" spans="1:45">
      <c r="A921" t="s">
        <v>133</v>
      </c>
      <c r="B921" t="s">
        <v>134</v>
      </c>
      <c r="C921" t="s">
        <v>139</v>
      </c>
      <c r="D921" t="s">
        <v>190</v>
      </c>
      <c r="E921" t="s">
        <v>339</v>
      </c>
      <c r="F921" t="s">
        <v>340</v>
      </c>
      <c r="G921" t="s">
        <v>1120</v>
      </c>
      <c r="H921" t="s">
        <v>1137</v>
      </c>
      <c r="I921" t="s">
        <v>1138</v>
      </c>
      <c r="J921" t="s">
        <v>1502</v>
      </c>
      <c r="K921" t="s">
        <v>1737</v>
      </c>
      <c r="L921" t="s">
        <v>1745</v>
      </c>
      <c r="M921" t="s">
        <v>137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5" t="s">
        <v>1</v>
      </c>
      <c r="T921" t="s">
        <v>8</v>
      </c>
      <c r="W921" t="s">
        <v>29</v>
      </c>
      <c r="X921" t="s">
        <v>32</v>
      </c>
      <c r="Y921" t="s">
        <v>43</v>
      </c>
      <c r="AB921" t="s">
        <v>137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  <c r="AR921" t="s">
        <v>137</v>
      </c>
      <c r="AS921" t="s">
        <v>137</v>
      </c>
    </row>
    <row r="922" spans="1:45">
      <c r="A922" t="s">
        <v>133</v>
      </c>
      <c r="B922" t="s">
        <v>134</v>
      </c>
      <c r="C922" t="s">
        <v>139</v>
      </c>
      <c r="D922" t="s">
        <v>190</v>
      </c>
      <c r="E922" t="s">
        <v>339</v>
      </c>
      <c r="F922" t="s">
        <v>340</v>
      </c>
      <c r="G922" t="s">
        <v>1120</v>
      </c>
      <c r="H922" t="s">
        <v>1137</v>
      </c>
      <c r="I922" t="s">
        <v>1138</v>
      </c>
      <c r="J922" t="s">
        <v>1502</v>
      </c>
      <c r="K922" t="s">
        <v>1737</v>
      </c>
      <c r="L922" t="s">
        <v>1746</v>
      </c>
      <c r="M922" t="s">
        <v>137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5" t="s">
        <v>1</v>
      </c>
      <c r="T922" t="s">
        <v>8</v>
      </c>
      <c r="W922" t="s">
        <v>29</v>
      </c>
      <c r="X922" t="s">
        <v>32</v>
      </c>
      <c r="Y922" t="s">
        <v>43</v>
      </c>
      <c r="AB922" t="s">
        <v>137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  <c r="AR922" t="s">
        <v>137</v>
      </c>
      <c r="AS922" t="s">
        <v>137</v>
      </c>
    </row>
    <row r="923" spans="1:45">
      <c r="A923" t="s">
        <v>133</v>
      </c>
      <c r="B923" t="s">
        <v>134</v>
      </c>
      <c r="C923" t="s">
        <v>139</v>
      </c>
      <c r="D923" t="s">
        <v>190</v>
      </c>
      <c r="E923" t="s">
        <v>339</v>
      </c>
      <c r="F923" t="s">
        <v>340</v>
      </c>
      <c r="G923" t="s">
        <v>1120</v>
      </c>
      <c r="H923" t="s">
        <v>1137</v>
      </c>
      <c r="I923" t="s">
        <v>1138</v>
      </c>
      <c r="J923" t="s">
        <v>1502</v>
      </c>
      <c r="K923" t="s">
        <v>1737</v>
      </c>
      <c r="L923" t="s">
        <v>1747</v>
      </c>
      <c r="M923" t="s">
        <v>137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5" t="s">
        <v>1</v>
      </c>
      <c r="T923" t="s">
        <v>8</v>
      </c>
      <c r="W923" t="s">
        <v>29</v>
      </c>
      <c r="X923" t="s">
        <v>32</v>
      </c>
      <c r="Y923" t="s">
        <v>43</v>
      </c>
      <c r="AB923" t="s">
        <v>137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  <c r="AR923" t="s">
        <v>137</v>
      </c>
      <c r="AS923" t="s">
        <v>137</v>
      </c>
    </row>
    <row r="924" spans="1:45">
      <c r="A924" t="s">
        <v>133</v>
      </c>
      <c r="B924" t="s">
        <v>134</v>
      </c>
      <c r="C924" t="s">
        <v>139</v>
      </c>
      <c r="D924" t="s">
        <v>190</v>
      </c>
      <c r="E924" t="s">
        <v>339</v>
      </c>
      <c r="F924" t="s">
        <v>340</v>
      </c>
      <c r="G924" t="s">
        <v>1120</v>
      </c>
      <c r="H924" t="s">
        <v>1137</v>
      </c>
      <c r="I924" t="s">
        <v>1138</v>
      </c>
      <c r="J924" t="s">
        <v>1502</v>
      </c>
      <c r="K924" t="s">
        <v>1737</v>
      </c>
      <c r="L924" t="s">
        <v>1748</v>
      </c>
      <c r="M924" t="s">
        <v>137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5" t="s">
        <v>1</v>
      </c>
      <c r="T924" t="s">
        <v>8</v>
      </c>
      <c r="W924" t="s">
        <v>29</v>
      </c>
      <c r="X924" t="s">
        <v>32</v>
      </c>
      <c r="Y924" t="s">
        <v>43</v>
      </c>
      <c r="AB924" t="s">
        <v>137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  <c r="AR924" t="s">
        <v>137</v>
      </c>
      <c r="AS924" t="s">
        <v>137</v>
      </c>
    </row>
    <row r="925" spans="1:45">
      <c r="A925" t="s">
        <v>133</v>
      </c>
      <c r="B925" t="s">
        <v>134</v>
      </c>
      <c r="C925" t="s">
        <v>139</v>
      </c>
      <c r="D925" t="s">
        <v>190</v>
      </c>
      <c r="E925" t="s">
        <v>339</v>
      </c>
      <c r="F925" t="s">
        <v>340</v>
      </c>
      <c r="G925" t="s">
        <v>1120</v>
      </c>
      <c r="H925" t="s">
        <v>1137</v>
      </c>
      <c r="I925" t="s">
        <v>1138</v>
      </c>
      <c r="J925" t="s">
        <v>1502</v>
      </c>
      <c r="K925" t="s">
        <v>1737</v>
      </c>
      <c r="L925" t="s">
        <v>1749</v>
      </c>
      <c r="M925" t="s">
        <v>137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5" t="s">
        <v>1</v>
      </c>
      <c r="T925" t="s">
        <v>8</v>
      </c>
      <c r="W925" t="s">
        <v>29</v>
      </c>
      <c r="X925" t="s">
        <v>32</v>
      </c>
      <c r="Y925" t="s">
        <v>43</v>
      </c>
      <c r="AB925" t="s">
        <v>137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  <c r="AR925" t="s">
        <v>137</v>
      </c>
      <c r="AS925" t="s">
        <v>137</v>
      </c>
    </row>
    <row r="926" spans="1:45">
      <c r="A926" t="s">
        <v>133</v>
      </c>
      <c r="B926" t="s">
        <v>134</v>
      </c>
      <c r="C926" t="s">
        <v>139</v>
      </c>
      <c r="D926" t="s">
        <v>190</v>
      </c>
      <c r="E926" t="s">
        <v>339</v>
      </c>
      <c r="F926" t="s">
        <v>340</v>
      </c>
      <c r="G926" t="s">
        <v>1120</v>
      </c>
      <c r="H926" t="s">
        <v>1137</v>
      </c>
      <c r="I926" t="s">
        <v>1138</v>
      </c>
      <c r="J926" t="s">
        <v>1502</v>
      </c>
      <c r="K926" t="s">
        <v>1737</v>
      </c>
      <c r="L926" t="s">
        <v>1750</v>
      </c>
      <c r="M926" t="s">
        <v>137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5" t="s">
        <v>1</v>
      </c>
      <c r="T926" t="s">
        <v>8</v>
      </c>
      <c r="W926" t="s">
        <v>29</v>
      </c>
      <c r="X926" t="s">
        <v>32</v>
      </c>
      <c r="Y926" t="s">
        <v>43</v>
      </c>
      <c r="AB926" t="s">
        <v>137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  <c r="AR926" t="s">
        <v>137</v>
      </c>
      <c r="AS926" t="s">
        <v>137</v>
      </c>
    </row>
    <row r="927" spans="1:45">
      <c r="A927" t="s">
        <v>133</v>
      </c>
      <c r="B927" t="s">
        <v>134</v>
      </c>
      <c r="C927" t="s">
        <v>178</v>
      </c>
      <c r="D927" t="s">
        <v>222</v>
      </c>
      <c r="E927" t="s">
        <v>223</v>
      </c>
      <c r="F927" t="s">
        <v>381</v>
      </c>
      <c r="G927" t="s">
        <v>1504</v>
      </c>
      <c r="H927" t="s">
        <v>1505</v>
      </c>
      <c r="I927" t="s">
        <v>1506</v>
      </c>
      <c r="J927" t="s">
        <v>1509</v>
      </c>
      <c r="K927" t="s">
        <v>1751</v>
      </c>
      <c r="L927" t="s">
        <v>1752</v>
      </c>
      <c r="M927" t="s">
        <v>137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5" t="s">
        <v>1</v>
      </c>
      <c r="T927" t="s">
        <v>8</v>
      </c>
      <c r="W927" t="s">
        <v>29</v>
      </c>
      <c r="X927" t="s">
        <v>35</v>
      </c>
      <c r="Y927" t="s">
        <v>25</v>
      </c>
      <c r="Z927" s="9" t="s">
        <v>1753</v>
      </c>
      <c r="AB927" t="s">
        <v>137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  <c r="AR927" t="s">
        <v>137</v>
      </c>
      <c r="AS927" t="s">
        <v>137</v>
      </c>
    </row>
    <row r="928" spans="1:45">
      <c r="A928" t="s">
        <v>133</v>
      </c>
      <c r="B928" t="s">
        <v>134</v>
      </c>
      <c r="C928" t="s">
        <v>139</v>
      </c>
      <c r="D928" t="s">
        <v>190</v>
      </c>
      <c r="E928" t="s">
        <v>191</v>
      </c>
      <c r="F928" t="s">
        <v>241</v>
      </c>
      <c r="G928" t="s">
        <v>242</v>
      </c>
      <c r="H928" t="s">
        <v>458</v>
      </c>
      <c r="I928" t="s">
        <v>776</v>
      </c>
      <c r="J928" t="s">
        <v>1201</v>
      </c>
      <c r="K928" t="s">
        <v>1518</v>
      </c>
      <c r="L928" t="s">
        <v>1754</v>
      </c>
      <c r="M928" t="s">
        <v>1755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AB928" t="s">
        <v>137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  <c r="AR928" t="s">
        <v>137</v>
      </c>
      <c r="AS928" t="s">
        <v>137</v>
      </c>
    </row>
    <row r="929" spans="1:45">
      <c r="A929" t="s">
        <v>133</v>
      </c>
      <c r="B929" t="s">
        <v>134</v>
      </c>
      <c r="C929" t="s">
        <v>139</v>
      </c>
      <c r="D929" t="s">
        <v>190</v>
      </c>
      <c r="E929" t="s">
        <v>191</v>
      </c>
      <c r="F929" t="s">
        <v>241</v>
      </c>
      <c r="G929" t="s">
        <v>242</v>
      </c>
      <c r="H929" t="s">
        <v>458</v>
      </c>
      <c r="I929" t="s">
        <v>776</v>
      </c>
      <c r="J929" t="s">
        <v>1201</v>
      </c>
      <c r="K929" t="s">
        <v>1518</v>
      </c>
      <c r="L929" t="s">
        <v>1754</v>
      </c>
      <c r="M929" t="s">
        <v>1756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AB929" t="s">
        <v>137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  <c r="AR929" t="s">
        <v>137</v>
      </c>
      <c r="AS929" t="s">
        <v>137</v>
      </c>
    </row>
    <row r="930" spans="1:45">
      <c r="A930" t="s">
        <v>133</v>
      </c>
      <c r="B930" t="s">
        <v>134</v>
      </c>
      <c r="C930" t="s">
        <v>139</v>
      </c>
      <c r="D930" t="s">
        <v>190</v>
      </c>
      <c r="E930" t="s">
        <v>191</v>
      </c>
      <c r="F930" t="s">
        <v>241</v>
      </c>
      <c r="G930" t="s">
        <v>242</v>
      </c>
      <c r="H930" t="s">
        <v>458</v>
      </c>
      <c r="I930" t="s">
        <v>776</v>
      </c>
      <c r="J930" t="s">
        <v>1201</v>
      </c>
      <c r="K930" t="s">
        <v>1757</v>
      </c>
      <c r="L930" t="s">
        <v>1758</v>
      </c>
      <c r="M930" t="s">
        <v>1759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AB930" t="s">
        <v>137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  <c r="AR930" t="s">
        <v>137</v>
      </c>
      <c r="AS930" t="s">
        <v>137</v>
      </c>
    </row>
    <row r="931" spans="1:45">
      <c r="A931" t="s">
        <v>133</v>
      </c>
      <c r="B931" t="s">
        <v>134</v>
      </c>
      <c r="C931" t="s">
        <v>139</v>
      </c>
      <c r="D931" t="s">
        <v>190</v>
      </c>
      <c r="E931" t="s">
        <v>191</v>
      </c>
      <c r="F931" t="s">
        <v>241</v>
      </c>
      <c r="G931" t="s">
        <v>242</v>
      </c>
      <c r="H931" t="s">
        <v>458</v>
      </c>
      <c r="I931" t="s">
        <v>776</v>
      </c>
      <c r="J931" t="s">
        <v>1201</v>
      </c>
      <c r="K931" t="s">
        <v>1524</v>
      </c>
      <c r="L931" t="s">
        <v>1760</v>
      </c>
      <c r="M931" t="s">
        <v>1761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AB931" t="s">
        <v>137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  <c r="AR931" t="s">
        <v>137</v>
      </c>
      <c r="AS931" t="s">
        <v>137</v>
      </c>
    </row>
    <row r="932" spans="1:45">
      <c r="A932" t="s">
        <v>133</v>
      </c>
      <c r="B932" t="s">
        <v>134</v>
      </c>
      <c r="C932" t="s">
        <v>139</v>
      </c>
      <c r="D932" t="s">
        <v>190</v>
      </c>
      <c r="E932" t="s">
        <v>191</v>
      </c>
      <c r="F932" t="s">
        <v>241</v>
      </c>
      <c r="G932" t="s">
        <v>242</v>
      </c>
      <c r="H932" t="s">
        <v>458</v>
      </c>
      <c r="I932" t="s">
        <v>776</v>
      </c>
      <c r="J932" t="s">
        <v>1201</v>
      </c>
      <c r="K932" t="s">
        <v>1762</v>
      </c>
      <c r="L932" t="s">
        <v>1763</v>
      </c>
      <c r="M932" t="s">
        <v>1764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AA932" t="s">
        <v>1550</v>
      </c>
      <c r="AB932" t="s">
        <v>137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  <c r="AR932" t="s">
        <v>137</v>
      </c>
      <c r="AS932" t="s">
        <v>137</v>
      </c>
    </row>
    <row r="933" spans="1:45">
      <c r="A933" t="s">
        <v>133</v>
      </c>
      <c r="B933" t="s">
        <v>134</v>
      </c>
      <c r="C933" t="s">
        <v>139</v>
      </c>
      <c r="D933" t="s">
        <v>190</v>
      </c>
      <c r="E933" t="s">
        <v>191</v>
      </c>
      <c r="F933" t="s">
        <v>241</v>
      </c>
      <c r="G933" t="s">
        <v>242</v>
      </c>
      <c r="H933" t="s">
        <v>458</v>
      </c>
      <c r="I933" t="s">
        <v>776</v>
      </c>
      <c r="J933" t="s">
        <v>1201</v>
      </c>
      <c r="K933" t="s">
        <v>1762</v>
      </c>
      <c r="L933" t="s">
        <v>1763</v>
      </c>
      <c r="M933" t="s">
        <v>1765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AA933" t="s">
        <v>1550</v>
      </c>
      <c r="AB933" t="s">
        <v>137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  <c r="AR933" t="s">
        <v>137</v>
      </c>
      <c r="AS933" t="s">
        <v>137</v>
      </c>
    </row>
    <row r="934" spans="1:45">
      <c r="A934" t="s">
        <v>133</v>
      </c>
      <c r="B934" t="s">
        <v>134</v>
      </c>
      <c r="C934" t="s">
        <v>139</v>
      </c>
      <c r="D934" t="s">
        <v>190</v>
      </c>
      <c r="E934" t="s">
        <v>191</v>
      </c>
      <c r="F934" t="s">
        <v>241</v>
      </c>
      <c r="G934" t="s">
        <v>242</v>
      </c>
      <c r="H934" t="s">
        <v>458</v>
      </c>
      <c r="I934" t="s">
        <v>776</v>
      </c>
      <c r="J934" t="s">
        <v>1201</v>
      </c>
      <c r="K934" t="s">
        <v>1762</v>
      </c>
      <c r="L934" t="s">
        <v>1766</v>
      </c>
      <c r="M934" t="s">
        <v>1767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AA934" t="s">
        <v>1550</v>
      </c>
      <c r="AB934" t="s">
        <v>137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  <c r="AR934" t="s">
        <v>137</v>
      </c>
      <c r="AS934" t="s">
        <v>137</v>
      </c>
    </row>
    <row r="935" spans="1:45">
      <c r="A935" t="s">
        <v>133</v>
      </c>
      <c r="B935" t="s">
        <v>134</v>
      </c>
      <c r="C935" t="s">
        <v>139</v>
      </c>
      <c r="D935" t="s">
        <v>190</v>
      </c>
      <c r="E935" t="s">
        <v>191</v>
      </c>
      <c r="F935" t="s">
        <v>241</v>
      </c>
      <c r="G935" t="s">
        <v>242</v>
      </c>
      <c r="H935" t="s">
        <v>458</v>
      </c>
      <c r="I935" t="s">
        <v>776</v>
      </c>
      <c r="J935" t="s">
        <v>1207</v>
      </c>
      <c r="K935" t="s">
        <v>1535</v>
      </c>
      <c r="L935" t="s">
        <v>1768</v>
      </c>
      <c r="M935" t="s">
        <v>1769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AB935" t="s">
        <v>137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  <c r="AR935" t="s">
        <v>137</v>
      </c>
      <c r="AS935" t="s">
        <v>137</v>
      </c>
    </row>
    <row r="936" spans="1:45">
      <c r="A936" t="s">
        <v>133</v>
      </c>
      <c r="B936" t="s">
        <v>134</v>
      </c>
      <c r="C936" t="s">
        <v>139</v>
      </c>
      <c r="D936" t="s">
        <v>190</v>
      </c>
      <c r="E936" t="s">
        <v>191</v>
      </c>
      <c r="F936" t="s">
        <v>241</v>
      </c>
      <c r="G936" t="s">
        <v>472</v>
      </c>
      <c r="H936" t="s">
        <v>475</v>
      </c>
      <c r="I936" t="s">
        <v>1221</v>
      </c>
      <c r="J936" t="s">
        <v>1537</v>
      </c>
      <c r="K936" t="s">
        <v>1541</v>
      </c>
      <c r="L936" t="s">
        <v>1770</v>
      </c>
      <c r="M936" t="s">
        <v>1771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AB936" t="s">
        <v>137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  <c r="AR936" t="s">
        <v>137</v>
      </c>
      <c r="AS936" t="s">
        <v>137</v>
      </c>
    </row>
    <row r="937" spans="1:45">
      <c r="A937" t="s">
        <v>133</v>
      </c>
      <c r="B937" t="s">
        <v>134</v>
      </c>
      <c r="C937" t="s">
        <v>139</v>
      </c>
      <c r="D937" t="s">
        <v>190</v>
      </c>
      <c r="E937" t="s">
        <v>191</v>
      </c>
      <c r="F937" t="s">
        <v>241</v>
      </c>
      <c r="G937" t="s">
        <v>255</v>
      </c>
      <c r="H937" t="s">
        <v>496</v>
      </c>
      <c r="I937" t="s">
        <v>862</v>
      </c>
      <c r="J937" t="s">
        <v>1557</v>
      </c>
      <c r="K937" t="s">
        <v>1558</v>
      </c>
      <c r="L937" t="s">
        <v>1772</v>
      </c>
      <c r="M937" t="s">
        <v>1773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AB937" t="s">
        <v>137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  <c r="AR937" t="s">
        <v>137</v>
      </c>
      <c r="AS937" t="s">
        <v>137</v>
      </c>
    </row>
    <row r="938" spans="1:45">
      <c r="A938" t="s">
        <v>133</v>
      </c>
      <c r="B938" t="s">
        <v>134</v>
      </c>
      <c r="C938" t="s">
        <v>139</v>
      </c>
      <c r="D938" t="s">
        <v>190</v>
      </c>
      <c r="E938" t="s">
        <v>191</v>
      </c>
      <c r="F938" t="s">
        <v>241</v>
      </c>
      <c r="G938" t="s">
        <v>255</v>
      </c>
      <c r="H938" t="s">
        <v>496</v>
      </c>
      <c r="I938" t="s">
        <v>862</v>
      </c>
      <c r="J938" t="s">
        <v>1557</v>
      </c>
      <c r="K938" t="s">
        <v>1558</v>
      </c>
      <c r="L938" t="s">
        <v>1772</v>
      </c>
      <c r="M938" t="s">
        <v>1774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AB938" t="s">
        <v>137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  <c r="AR938" t="s">
        <v>137</v>
      </c>
      <c r="AS938" t="s">
        <v>137</v>
      </c>
    </row>
    <row r="939" spans="1:45">
      <c r="A939" t="s">
        <v>133</v>
      </c>
      <c r="B939" t="s">
        <v>134</v>
      </c>
      <c r="C939" t="s">
        <v>139</v>
      </c>
      <c r="D939" t="s">
        <v>190</v>
      </c>
      <c r="E939" t="s">
        <v>191</v>
      </c>
      <c r="F939" t="s">
        <v>241</v>
      </c>
      <c r="G939" t="s">
        <v>255</v>
      </c>
      <c r="H939" t="s">
        <v>496</v>
      </c>
      <c r="I939" t="s">
        <v>862</v>
      </c>
      <c r="J939" t="s">
        <v>1557</v>
      </c>
      <c r="K939" t="s">
        <v>1558</v>
      </c>
      <c r="L939" t="s">
        <v>1772</v>
      </c>
      <c r="M939" t="s">
        <v>1775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AB939" t="s">
        <v>137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  <c r="AR939" t="s">
        <v>137</v>
      </c>
      <c r="AS939" t="s">
        <v>137</v>
      </c>
    </row>
    <row r="940" spans="1:45">
      <c r="A940" t="s">
        <v>133</v>
      </c>
      <c r="B940" t="s">
        <v>134</v>
      </c>
      <c r="C940" t="s">
        <v>139</v>
      </c>
      <c r="D940" t="s">
        <v>190</v>
      </c>
      <c r="E940" t="s">
        <v>191</v>
      </c>
      <c r="F940" t="s">
        <v>241</v>
      </c>
      <c r="G940" t="s">
        <v>255</v>
      </c>
      <c r="H940" t="s">
        <v>879</v>
      </c>
      <c r="I940" t="s">
        <v>1776</v>
      </c>
      <c r="J940" t="s">
        <v>1777</v>
      </c>
      <c r="K940" t="s">
        <v>1778</v>
      </c>
      <c r="L940" t="s">
        <v>1779</v>
      </c>
      <c r="M940" t="s">
        <v>1780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AB940" t="s">
        <v>137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  <c r="AR940" t="s">
        <v>137</v>
      </c>
      <c r="AS940" t="s">
        <v>137</v>
      </c>
    </row>
    <row r="941" spans="1:45">
      <c r="A941" t="s">
        <v>133</v>
      </c>
      <c r="B941" t="s">
        <v>134</v>
      </c>
      <c r="C941" t="s">
        <v>139</v>
      </c>
      <c r="D941" t="s">
        <v>190</v>
      </c>
      <c r="E941" t="s">
        <v>191</v>
      </c>
      <c r="F941" t="s">
        <v>241</v>
      </c>
      <c r="G941" t="s">
        <v>255</v>
      </c>
      <c r="H941" t="s">
        <v>879</v>
      </c>
      <c r="I941" t="s">
        <v>891</v>
      </c>
      <c r="J941" t="s">
        <v>1253</v>
      </c>
      <c r="K941" t="s">
        <v>1572</v>
      </c>
      <c r="L941" t="s">
        <v>1781</v>
      </c>
      <c r="M941" t="s">
        <v>1782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AB941" t="s">
        <v>137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  <c r="AR941" t="s">
        <v>137</v>
      </c>
      <c r="AS941" t="s">
        <v>137</v>
      </c>
    </row>
    <row r="942" spans="1:45">
      <c r="A942" t="s">
        <v>133</v>
      </c>
      <c r="B942" t="s">
        <v>134</v>
      </c>
      <c r="C942" t="s">
        <v>139</v>
      </c>
      <c r="D942" t="s">
        <v>190</v>
      </c>
      <c r="E942" t="s">
        <v>191</v>
      </c>
      <c r="F942" t="s">
        <v>241</v>
      </c>
      <c r="G942" t="s">
        <v>255</v>
      </c>
      <c r="H942" t="s">
        <v>921</v>
      </c>
      <c r="I942" t="s">
        <v>922</v>
      </c>
      <c r="J942" t="s">
        <v>1285</v>
      </c>
      <c r="K942" t="s">
        <v>1783</v>
      </c>
      <c r="L942" t="s">
        <v>1784</v>
      </c>
      <c r="M942" t="s">
        <v>1785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AB942" t="s">
        <v>137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  <c r="AR942" t="s">
        <v>137</v>
      </c>
      <c r="AS942" t="s">
        <v>137</v>
      </c>
    </row>
    <row r="943" spans="1:45">
      <c r="A943" t="s">
        <v>133</v>
      </c>
      <c r="B943" t="s">
        <v>134</v>
      </c>
      <c r="C943" t="s">
        <v>139</v>
      </c>
      <c r="D943" t="s">
        <v>190</v>
      </c>
      <c r="E943" t="s">
        <v>191</v>
      </c>
      <c r="F943" t="s">
        <v>241</v>
      </c>
      <c r="G943" t="s">
        <v>255</v>
      </c>
      <c r="H943" t="s">
        <v>921</v>
      </c>
      <c r="I943" t="s">
        <v>932</v>
      </c>
      <c r="J943" t="s">
        <v>1298</v>
      </c>
      <c r="K943" t="s">
        <v>1786</v>
      </c>
      <c r="L943" t="s">
        <v>1787</v>
      </c>
      <c r="M943" t="s">
        <v>1788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AB943" t="s">
        <v>137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  <c r="AR943" t="s">
        <v>137</v>
      </c>
      <c r="AS943" t="s">
        <v>137</v>
      </c>
    </row>
    <row r="944" spans="1:45">
      <c r="A944" t="s">
        <v>133</v>
      </c>
      <c r="B944" t="s">
        <v>134</v>
      </c>
      <c r="C944" t="s">
        <v>139</v>
      </c>
      <c r="D944" t="s">
        <v>190</v>
      </c>
      <c r="E944" t="s">
        <v>191</v>
      </c>
      <c r="F944" t="s">
        <v>241</v>
      </c>
      <c r="G944" t="s">
        <v>255</v>
      </c>
      <c r="H944" t="s">
        <v>921</v>
      </c>
      <c r="I944" t="s">
        <v>932</v>
      </c>
      <c r="J944" t="s">
        <v>1300</v>
      </c>
      <c r="K944" t="s">
        <v>1789</v>
      </c>
      <c r="L944" t="s">
        <v>1790</v>
      </c>
      <c r="M944" t="s">
        <v>1791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AB944" t="s">
        <v>137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  <c r="AR944" t="s">
        <v>137</v>
      </c>
      <c r="AS944" t="s">
        <v>137</v>
      </c>
    </row>
    <row r="945" spans="1:45">
      <c r="A945" t="s">
        <v>133</v>
      </c>
      <c r="B945" t="s">
        <v>134</v>
      </c>
      <c r="C945" t="s">
        <v>139</v>
      </c>
      <c r="D945" t="s">
        <v>190</v>
      </c>
      <c r="E945" t="s">
        <v>191</v>
      </c>
      <c r="F945" t="s">
        <v>241</v>
      </c>
      <c r="G945" t="s">
        <v>255</v>
      </c>
      <c r="H945" t="s">
        <v>921</v>
      </c>
      <c r="I945" t="s">
        <v>932</v>
      </c>
      <c r="J945" t="s">
        <v>1300</v>
      </c>
      <c r="K945" t="s">
        <v>1789</v>
      </c>
      <c r="L945" t="s">
        <v>1792</v>
      </c>
      <c r="M945" t="s">
        <v>1793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AB945" t="s">
        <v>137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  <c r="AR945" t="s">
        <v>137</v>
      </c>
      <c r="AS945" t="s">
        <v>137</v>
      </c>
    </row>
    <row r="946" spans="1:45">
      <c r="A946" t="s">
        <v>133</v>
      </c>
      <c r="B946" t="s">
        <v>134</v>
      </c>
      <c r="C946" t="s">
        <v>139</v>
      </c>
      <c r="D946" t="s">
        <v>190</v>
      </c>
      <c r="E946" t="s">
        <v>191</v>
      </c>
      <c r="F946" t="s">
        <v>241</v>
      </c>
      <c r="G946" t="s">
        <v>255</v>
      </c>
      <c r="H946" t="s">
        <v>921</v>
      </c>
      <c r="I946" t="s">
        <v>932</v>
      </c>
      <c r="J946" t="s">
        <v>1300</v>
      </c>
      <c r="K946" t="s">
        <v>1789</v>
      </c>
      <c r="L946" t="s">
        <v>1792</v>
      </c>
      <c r="M946" t="s">
        <v>1794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AB946" t="s">
        <v>137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  <c r="AR946" t="s">
        <v>137</v>
      </c>
      <c r="AS946" t="s">
        <v>137</v>
      </c>
    </row>
    <row r="947" spans="1:45">
      <c r="A947" t="s">
        <v>133</v>
      </c>
      <c r="B947" t="s">
        <v>134</v>
      </c>
      <c r="C947" t="s">
        <v>139</v>
      </c>
      <c r="D947" t="s">
        <v>190</v>
      </c>
      <c r="E947" t="s">
        <v>191</v>
      </c>
      <c r="F947" t="s">
        <v>241</v>
      </c>
      <c r="G947" t="s">
        <v>534</v>
      </c>
      <c r="H947" t="s">
        <v>547</v>
      </c>
      <c r="I947" t="s">
        <v>1588</v>
      </c>
      <c r="J947" t="s">
        <v>1589</v>
      </c>
      <c r="K947" t="s">
        <v>1590</v>
      </c>
      <c r="L947" t="s">
        <v>1795</v>
      </c>
      <c r="M947" t="s">
        <v>1796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AB947" t="s">
        <v>137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  <c r="AR947" t="s">
        <v>137</v>
      </c>
      <c r="AS947" t="s">
        <v>137</v>
      </c>
    </row>
    <row r="948" spans="1:45">
      <c r="A948" t="s">
        <v>133</v>
      </c>
      <c r="B948" t="s">
        <v>134</v>
      </c>
      <c r="C948" t="s">
        <v>139</v>
      </c>
      <c r="D948" t="s">
        <v>190</v>
      </c>
      <c r="E948" t="s">
        <v>191</v>
      </c>
      <c r="F948" t="s">
        <v>241</v>
      </c>
      <c r="G948" t="s">
        <v>534</v>
      </c>
      <c r="H948" t="s">
        <v>547</v>
      </c>
      <c r="I948" t="s">
        <v>1588</v>
      </c>
      <c r="J948" t="s">
        <v>1589</v>
      </c>
      <c r="K948" t="s">
        <v>1590</v>
      </c>
      <c r="L948" t="s">
        <v>1795</v>
      </c>
      <c r="M948" t="s">
        <v>1797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AB948" t="s">
        <v>137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  <c r="AR948" t="s">
        <v>137</v>
      </c>
      <c r="AS948" t="s">
        <v>137</v>
      </c>
    </row>
    <row r="949" spans="1:45">
      <c r="A949" t="s">
        <v>133</v>
      </c>
      <c r="B949" t="s">
        <v>134</v>
      </c>
      <c r="C949" t="s">
        <v>139</v>
      </c>
      <c r="D949" t="s">
        <v>190</v>
      </c>
      <c r="E949" t="s">
        <v>191</v>
      </c>
      <c r="F949" t="s">
        <v>241</v>
      </c>
      <c r="G949" t="s">
        <v>534</v>
      </c>
      <c r="H949" t="s">
        <v>547</v>
      </c>
      <c r="I949" t="s">
        <v>1588</v>
      </c>
      <c r="J949" t="s">
        <v>1589</v>
      </c>
      <c r="K949" t="s">
        <v>1590</v>
      </c>
      <c r="L949" t="s">
        <v>1798</v>
      </c>
      <c r="M949" t="s">
        <v>1799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AB949" t="s">
        <v>137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  <c r="AR949" t="s">
        <v>137</v>
      </c>
      <c r="AS949" t="s">
        <v>137</v>
      </c>
    </row>
    <row r="950" spans="1:45">
      <c r="A950" t="s">
        <v>133</v>
      </c>
      <c r="B950" t="s">
        <v>134</v>
      </c>
      <c r="C950" t="s">
        <v>139</v>
      </c>
      <c r="D950" t="s">
        <v>190</v>
      </c>
      <c r="E950" t="s">
        <v>191</v>
      </c>
      <c r="F950" t="s">
        <v>994</v>
      </c>
      <c r="G950" t="s">
        <v>995</v>
      </c>
      <c r="H950" t="s">
        <v>1328</v>
      </c>
      <c r="I950" t="s">
        <v>1329</v>
      </c>
      <c r="J950" t="s">
        <v>1332</v>
      </c>
      <c r="K950" t="s">
        <v>1598</v>
      </c>
      <c r="L950" t="s">
        <v>1800</v>
      </c>
      <c r="M950" t="s">
        <v>1801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AB950" t="s">
        <v>137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  <c r="AR950" t="s">
        <v>137</v>
      </c>
      <c r="AS950" t="s">
        <v>137</v>
      </c>
    </row>
    <row r="951" spans="1:45">
      <c r="A951" t="s">
        <v>133</v>
      </c>
      <c r="B951" t="s">
        <v>134</v>
      </c>
      <c r="C951" t="s">
        <v>139</v>
      </c>
      <c r="D951" t="s">
        <v>190</v>
      </c>
      <c r="E951" t="s">
        <v>191</v>
      </c>
      <c r="F951" t="s">
        <v>994</v>
      </c>
      <c r="G951" t="s">
        <v>995</v>
      </c>
      <c r="H951" t="s">
        <v>1328</v>
      </c>
      <c r="I951" t="s">
        <v>1329</v>
      </c>
      <c r="J951" t="s">
        <v>1332</v>
      </c>
      <c r="K951" t="s">
        <v>1598</v>
      </c>
      <c r="L951" t="s">
        <v>1800</v>
      </c>
      <c r="M951" t="s">
        <v>1802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AB951" t="s">
        <v>137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  <c r="AR951" t="s">
        <v>137</v>
      </c>
      <c r="AS951" t="s">
        <v>137</v>
      </c>
    </row>
    <row r="952" spans="1:45">
      <c r="A952" t="s">
        <v>133</v>
      </c>
      <c r="B952" t="s">
        <v>134</v>
      </c>
      <c r="C952" t="s">
        <v>139</v>
      </c>
      <c r="D952" t="s">
        <v>190</v>
      </c>
      <c r="E952" t="s">
        <v>191</v>
      </c>
      <c r="F952" t="s">
        <v>994</v>
      </c>
      <c r="G952" t="s">
        <v>995</v>
      </c>
      <c r="H952" t="s">
        <v>1328</v>
      </c>
      <c r="I952" t="s">
        <v>1329</v>
      </c>
      <c r="J952" t="s">
        <v>1332</v>
      </c>
      <c r="K952" t="s">
        <v>1598</v>
      </c>
      <c r="L952" t="s">
        <v>1803</v>
      </c>
      <c r="M952" t="s">
        <v>1804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AB952" t="s">
        <v>137</v>
      </c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  <c r="AR952" t="s">
        <v>137</v>
      </c>
      <c r="AS952" t="s">
        <v>137</v>
      </c>
    </row>
    <row r="953" spans="1:45">
      <c r="A953" t="s">
        <v>133</v>
      </c>
      <c r="B953" t="s">
        <v>134</v>
      </c>
      <c r="C953" t="s">
        <v>139</v>
      </c>
      <c r="D953" t="s">
        <v>190</v>
      </c>
      <c r="E953" t="s">
        <v>191</v>
      </c>
      <c r="F953" t="s">
        <v>994</v>
      </c>
      <c r="G953" t="s">
        <v>995</v>
      </c>
      <c r="H953" t="s">
        <v>996</v>
      </c>
      <c r="I953" t="s">
        <v>999</v>
      </c>
      <c r="J953" t="s">
        <v>1611</v>
      </c>
      <c r="K953" t="s">
        <v>1612</v>
      </c>
      <c r="L953" t="s">
        <v>1805</v>
      </c>
      <c r="M953" t="s">
        <v>1806</v>
      </c>
      <c r="N953" t="s">
        <v>137</v>
      </c>
      <c r="O953" t="s">
        <v>137</v>
      </c>
      <c r="P953" t="s">
        <v>137</v>
      </c>
      <c r="Q953" t="s">
        <v>137</v>
      </c>
      <c r="R953" t="s">
        <v>137</v>
      </c>
      <c r="AB953" t="s">
        <v>137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  <c r="AR953" t="s">
        <v>137</v>
      </c>
      <c r="AS953" t="s">
        <v>137</v>
      </c>
    </row>
    <row r="954" spans="1:45">
      <c r="A954" t="s">
        <v>133</v>
      </c>
      <c r="B954" t="s">
        <v>134</v>
      </c>
      <c r="C954" t="s">
        <v>139</v>
      </c>
      <c r="D954" t="s">
        <v>190</v>
      </c>
      <c r="E954" t="s">
        <v>191</v>
      </c>
      <c r="F954" t="s">
        <v>201</v>
      </c>
      <c r="G954" t="s">
        <v>1071</v>
      </c>
      <c r="H954" t="s">
        <v>1072</v>
      </c>
      <c r="I954" t="s">
        <v>1807</v>
      </c>
      <c r="J954" t="s">
        <v>1808</v>
      </c>
      <c r="K954" t="s">
        <v>1809</v>
      </c>
      <c r="L954" t="s">
        <v>1810</v>
      </c>
      <c r="M954" t="s">
        <v>1811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S954" s="5" t="s">
        <v>1</v>
      </c>
      <c r="T954" t="s">
        <v>8</v>
      </c>
      <c r="W954" t="s">
        <v>29</v>
      </c>
      <c r="X954" t="s">
        <v>31</v>
      </c>
      <c r="Y954" t="s">
        <v>53</v>
      </c>
      <c r="AB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  <c r="AR954" t="s">
        <v>137</v>
      </c>
      <c r="AS954" t="s">
        <v>137</v>
      </c>
    </row>
    <row r="955" spans="1:45">
      <c r="A955" t="s">
        <v>133</v>
      </c>
      <c r="B955" t="s">
        <v>134</v>
      </c>
      <c r="C955" t="s">
        <v>139</v>
      </c>
      <c r="D955" t="s">
        <v>190</v>
      </c>
      <c r="E955" t="s">
        <v>1103</v>
      </c>
      <c r="F955" t="s">
        <v>1104</v>
      </c>
      <c r="G955" t="s">
        <v>1105</v>
      </c>
      <c r="H955" t="s">
        <v>1106</v>
      </c>
      <c r="I955" t="s">
        <v>1107</v>
      </c>
      <c r="J955" t="s">
        <v>1445</v>
      </c>
      <c r="K955" t="s">
        <v>1812</v>
      </c>
      <c r="L955" t="s">
        <v>1813</v>
      </c>
      <c r="M955" t="s">
        <v>1814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S955" s="5" t="s">
        <v>1</v>
      </c>
      <c r="T955" t="s">
        <v>8</v>
      </c>
      <c r="W955" t="s">
        <v>29</v>
      </c>
      <c r="X955" t="s">
        <v>35</v>
      </c>
      <c r="Y955" t="s">
        <v>25</v>
      </c>
      <c r="Z955" s="9" t="s">
        <v>1815</v>
      </c>
      <c r="AB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  <c r="AR955" t="s">
        <v>137</v>
      </c>
      <c r="AS955" t="s">
        <v>137</v>
      </c>
    </row>
    <row r="956" spans="1:45">
      <c r="A956" t="s">
        <v>133</v>
      </c>
      <c r="B956" t="s">
        <v>134</v>
      </c>
      <c r="C956" t="s">
        <v>139</v>
      </c>
      <c r="D956" t="s">
        <v>190</v>
      </c>
      <c r="E956" t="s">
        <v>1103</v>
      </c>
      <c r="F956" t="s">
        <v>1104</v>
      </c>
      <c r="G956" t="s">
        <v>1105</v>
      </c>
      <c r="H956" t="s">
        <v>1106</v>
      </c>
      <c r="I956" t="s">
        <v>1107</v>
      </c>
      <c r="J956" t="s">
        <v>1447</v>
      </c>
      <c r="K956" t="s">
        <v>1816</v>
      </c>
      <c r="L956" t="s">
        <v>1817</v>
      </c>
      <c r="M956" t="s">
        <v>1818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S956" s="5" t="s">
        <v>1</v>
      </c>
      <c r="T956" t="s">
        <v>8</v>
      </c>
      <c r="W956" t="s">
        <v>29</v>
      </c>
      <c r="X956" t="s">
        <v>35</v>
      </c>
      <c r="Z956" s="9" t="s">
        <v>1626</v>
      </c>
      <c r="AB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  <c r="AR956" t="s">
        <v>137</v>
      </c>
      <c r="AS956" t="s">
        <v>137</v>
      </c>
    </row>
    <row r="957" spans="1:45">
      <c r="A957" t="s">
        <v>133</v>
      </c>
      <c r="B957" t="s">
        <v>134</v>
      </c>
      <c r="C957" t="s">
        <v>139</v>
      </c>
      <c r="D957" t="s">
        <v>190</v>
      </c>
      <c r="E957" t="s">
        <v>339</v>
      </c>
      <c r="F957" t="s">
        <v>340</v>
      </c>
      <c r="G957" t="s">
        <v>1120</v>
      </c>
      <c r="H957" t="s">
        <v>1121</v>
      </c>
      <c r="I957" t="s">
        <v>1125</v>
      </c>
      <c r="J957" t="s">
        <v>1458</v>
      </c>
      <c r="K957" t="s">
        <v>1819</v>
      </c>
      <c r="L957" t="s">
        <v>1820</v>
      </c>
      <c r="M957" t="s">
        <v>1821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S957" s="5" t="s">
        <v>1</v>
      </c>
      <c r="T957" t="s">
        <v>8</v>
      </c>
      <c r="W957" t="s">
        <v>29</v>
      </c>
      <c r="X957" t="s">
        <v>32</v>
      </c>
      <c r="Y957" t="s">
        <v>25</v>
      </c>
      <c r="Z957" s="9" t="s">
        <v>1822</v>
      </c>
      <c r="AB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  <c r="AR957" t="s">
        <v>137</v>
      </c>
      <c r="AS957" t="s">
        <v>137</v>
      </c>
    </row>
    <row r="958" spans="1:45">
      <c r="A958" t="s">
        <v>133</v>
      </c>
      <c r="B958" t="s">
        <v>134</v>
      </c>
      <c r="C958" t="s">
        <v>139</v>
      </c>
      <c r="D958" t="s">
        <v>190</v>
      </c>
      <c r="E958" t="s">
        <v>339</v>
      </c>
      <c r="F958" t="s">
        <v>340</v>
      </c>
      <c r="G958" t="s">
        <v>1120</v>
      </c>
      <c r="H958" t="s">
        <v>1121</v>
      </c>
      <c r="I958" t="s">
        <v>1131</v>
      </c>
      <c r="J958" t="s">
        <v>1630</v>
      </c>
      <c r="K958" t="s">
        <v>1631</v>
      </c>
      <c r="L958" t="s">
        <v>1823</v>
      </c>
      <c r="M958" t="s">
        <v>1824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S958" s="5" t="s">
        <v>1</v>
      </c>
      <c r="T958" t="s">
        <v>8</v>
      </c>
      <c r="W958" t="s">
        <v>29</v>
      </c>
      <c r="X958" t="s">
        <v>32</v>
      </c>
      <c r="Y958" t="s">
        <v>1136</v>
      </c>
      <c r="AB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  <c r="AR958" t="s">
        <v>137</v>
      </c>
      <c r="AS958" t="s">
        <v>137</v>
      </c>
    </row>
    <row r="959" spans="1:45">
      <c r="A959" t="s">
        <v>133</v>
      </c>
      <c r="B959" t="s">
        <v>134</v>
      </c>
      <c r="C959" t="s">
        <v>139</v>
      </c>
      <c r="D959" t="s">
        <v>190</v>
      </c>
      <c r="E959" t="s">
        <v>339</v>
      </c>
      <c r="F959" t="s">
        <v>340</v>
      </c>
      <c r="G959" t="s">
        <v>1120</v>
      </c>
      <c r="H959" t="s">
        <v>1121</v>
      </c>
      <c r="I959" t="s">
        <v>1131</v>
      </c>
      <c r="J959" t="s">
        <v>1630</v>
      </c>
      <c r="K959" t="s">
        <v>1631</v>
      </c>
      <c r="L959" t="s">
        <v>1825</v>
      </c>
      <c r="M959" t="s">
        <v>1826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S959" s="5" t="s">
        <v>1</v>
      </c>
      <c r="T959" t="s">
        <v>8</v>
      </c>
      <c r="W959" t="s">
        <v>29</v>
      </c>
      <c r="X959" t="s">
        <v>32</v>
      </c>
      <c r="Y959" t="s">
        <v>1136</v>
      </c>
      <c r="AB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  <c r="AR959" t="s">
        <v>137</v>
      </c>
      <c r="AS959" t="s">
        <v>137</v>
      </c>
    </row>
    <row r="960" spans="1:45">
      <c r="A960" t="s">
        <v>133</v>
      </c>
      <c r="B960" t="s">
        <v>134</v>
      </c>
      <c r="C960" t="s">
        <v>139</v>
      </c>
      <c r="D960" t="s">
        <v>190</v>
      </c>
      <c r="E960" t="s">
        <v>339</v>
      </c>
      <c r="F960" t="s">
        <v>340</v>
      </c>
      <c r="G960" t="s">
        <v>1120</v>
      </c>
      <c r="H960" t="s">
        <v>1121</v>
      </c>
      <c r="I960" t="s">
        <v>1131</v>
      </c>
      <c r="J960" t="s">
        <v>1630</v>
      </c>
      <c r="K960" t="s">
        <v>1631</v>
      </c>
      <c r="L960" t="s">
        <v>1825</v>
      </c>
      <c r="M960" t="s">
        <v>1827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S960" s="5" t="s">
        <v>1</v>
      </c>
      <c r="T960" t="s">
        <v>8</v>
      </c>
      <c r="W960" t="s">
        <v>29</v>
      </c>
      <c r="X960" t="s">
        <v>32</v>
      </c>
      <c r="Y960" t="s">
        <v>1136</v>
      </c>
      <c r="AB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  <c r="AR960" t="s">
        <v>137</v>
      </c>
      <c r="AS960" t="s">
        <v>137</v>
      </c>
    </row>
    <row r="961" spans="1:45">
      <c r="A961" t="s">
        <v>133</v>
      </c>
      <c r="B961" t="s">
        <v>134</v>
      </c>
      <c r="C961" t="s">
        <v>139</v>
      </c>
      <c r="D961" t="s">
        <v>190</v>
      </c>
      <c r="E961" t="s">
        <v>339</v>
      </c>
      <c r="F961" t="s">
        <v>340</v>
      </c>
      <c r="G961" t="s">
        <v>1120</v>
      </c>
      <c r="H961" t="s">
        <v>1121</v>
      </c>
      <c r="I961" t="s">
        <v>1131</v>
      </c>
      <c r="J961" t="s">
        <v>1630</v>
      </c>
      <c r="K961" t="s">
        <v>1631</v>
      </c>
      <c r="L961" t="s">
        <v>1825</v>
      </c>
      <c r="M961" t="s">
        <v>1828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S961" s="5" t="s">
        <v>1</v>
      </c>
      <c r="T961" t="s">
        <v>8</v>
      </c>
      <c r="W961" t="s">
        <v>29</v>
      </c>
      <c r="X961" t="s">
        <v>32</v>
      </c>
      <c r="Y961" t="s">
        <v>1136</v>
      </c>
      <c r="AB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  <c r="AR961" t="s">
        <v>137</v>
      </c>
      <c r="AS961" t="s">
        <v>137</v>
      </c>
    </row>
    <row r="962" spans="1:45">
      <c r="A962" t="s">
        <v>133</v>
      </c>
      <c r="B962" t="s">
        <v>134</v>
      </c>
      <c r="C962" t="s">
        <v>139</v>
      </c>
      <c r="D962" t="s">
        <v>190</v>
      </c>
      <c r="E962" t="s">
        <v>339</v>
      </c>
      <c r="F962" t="s">
        <v>340</v>
      </c>
      <c r="G962" t="s">
        <v>1120</v>
      </c>
      <c r="H962" t="s">
        <v>1121</v>
      </c>
      <c r="I962" t="s">
        <v>1131</v>
      </c>
      <c r="J962" t="s">
        <v>1630</v>
      </c>
      <c r="K962" t="s">
        <v>1631</v>
      </c>
      <c r="L962" t="s">
        <v>1825</v>
      </c>
      <c r="M962" t="s">
        <v>1829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S962" s="5" t="s">
        <v>1</v>
      </c>
      <c r="T962" t="s">
        <v>8</v>
      </c>
      <c r="W962" t="s">
        <v>29</v>
      </c>
      <c r="X962" t="s">
        <v>32</v>
      </c>
      <c r="Y962" t="s">
        <v>1136</v>
      </c>
      <c r="AB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  <c r="AR962" t="s">
        <v>137</v>
      </c>
      <c r="AS962" t="s">
        <v>137</v>
      </c>
    </row>
    <row r="963" spans="1:45">
      <c r="A963" t="s">
        <v>133</v>
      </c>
      <c r="B963" t="s">
        <v>134</v>
      </c>
      <c r="C963" t="s">
        <v>139</v>
      </c>
      <c r="D963" t="s">
        <v>190</v>
      </c>
      <c r="E963" t="s">
        <v>339</v>
      </c>
      <c r="F963" t="s">
        <v>340</v>
      </c>
      <c r="G963" t="s">
        <v>1120</v>
      </c>
      <c r="H963" t="s">
        <v>1121</v>
      </c>
      <c r="I963" t="s">
        <v>1131</v>
      </c>
      <c r="J963" t="s">
        <v>1645</v>
      </c>
      <c r="K963" t="s">
        <v>1830</v>
      </c>
      <c r="L963" t="s">
        <v>1831</v>
      </c>
      <c r="M963" t="s">
        <v>1832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S963" s="5" t="s">
        <v>1</v>
      </c>
      <c r="T963" t="s">
        <v>8</v>
      </c>
      <c r="W963" t="s">
        <v>29</v>
      </c>
      <c r="X963" t="s">
        <v>32</v>
      </c>
      <c r="Y963" t="s">
        <v>63</v>
      </c>
      <c r="AB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  <c r="AR963" t="s">
        <v>137</v>
      </c>
      <c r="AS963" t="s">
        <v>137</v>
      </c>
    </row>
    <row r="964" spans="1:45">
      <c r="A964" t="s">
        <v>133</v>
      </c>
      <c r="B964" t="s">
        <v>134</v>
      </c>
      <c r="C964" t="s">
        <v>139</v>
      </c>
      <c r="D964" t="s">
        <v>190</v>
      </c>
      <c r="E964" t="s">
        <v>339</v>
      </c>
      <c r="F964" t="s">
        <v>340</v>
      </c>
      <c r="G964" t="s">
        <v>1120</v>
      </c>
      <c r="H964" t="s">
        <v>1121</v>
      </c>
      <c r="I964" t="s">
        <v>1131</v>
      </c>
      <c r="J964" t="s">
        <v>1645</v>
      </c>
      <c r="K964" t="s">
        <v>1830</v>
      </c>
      <c r="L964" t="s">
        <v>1831</v>
      </c>
      <c r="M964" t="s">
        <v>1833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S964" s="5" t="s">
        <v>1</v>
      </c>
      <c r="T964" t="s">
        <v>8</v>
      </c>
      <c r="W964" t="s">
        <v>29</v>
      </c>
      <c r="X964" t="s">
        <v>32</v>
      </c>
      <c r="Y964" t="s">
        <v>63</v>
      </c>
      <c r="AB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  <c r="AR964" t="s">
        <v>137</v>
      </c>
      <c r="AS964" t="s">
        <v>137</v>
      </c>
    </row>
    <row r="965" spans="1:45">
      <c r="A965" t="s">
        <v>133</v>
      </c>
      <c r="B965" t="s">
        <v>134</v>
      </c>
      <c r="C965" t="s">
        <v>139</v>
      </c>
      <c r="D965" t="s">
        <v>190</v>
      </c>
      <c r="E965" t="s">
        <v>339</v>
      </c>
      <c r="F965" t="s">
        <v>340</v>
      </c>
      <c r="G965" t="s">
        <v>1120</v>
      </c>
      <c r="H965" t="s">
        <v>1121</v>
      </c>
      <c r="I965" t="s">
        <v>1131</v>
      </c>
      <c r="J965" t="s">
        <v>1645</v>
      </c>
      <c r="K965" t="s">
        <v>1830</v>
      </c>
      <c r="L965" t="s">
        <v>1831</v>
      </c>
      <c r="M965" t="s">
        <v>1834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S965" s="5" t="s">
        <v>1</v>
      </c>
      <c r="T965" t="s">
        <v>8</v>
      </c>
      <c r="W965" t="s">
        <v>29</v>
      </c>
      <c r="X965" t="s">
        <v>32</v>
      </c>
      <c r="Y965" t="s">
        <v>63</v>
      </c>
      <c r="AB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  <c r="AR965" t="s">
        <v>137</v>
      </c>
      <c r="AS965" t="s">
        <v>137</v>
      </c>
    </row>
    <row r="966" spans="1:45">
      <c r="A966" t="s">
        <v>133</v>
      </c>
      <c r="B966" t="s">
        <v>134</v>
      </c>
      <c r="C966" t="s">
        <v>139</v>
      </c>
      <c r="D966" t="s">
        <v>190</v>
      </c>
      <c r="E966" t="s">
        <v>339</v>
      </c>
      <c r="F966" t="s">
        <v>340</v>
      </c>
      <c r="G966" t="s">
        <v>1120</v>
      </c>
      <c r="H966" t="s">
        <v>1471</v>
      </c>
      <c r="I966" t="s">
        <v>1472</v>
      </c>
      <c r="J966" t="s">
        <v>1473</v>
      </c>
      <c r="K966" t="s">
        <v>1835</v>
      </c>
      <c r="L966" t="s">
        <v>1836</v>
      </c>
      <c r="M966" t="s">
        <v>1837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S966" s="5" t="s">
        <v>1</v>
      </c>
      <c r="T966" t="s">
        <v>8</v>
      </c>
      <c r="W966" t="s">
        <v>29</v>
      </c>
      <c r="X966" t="s">
        <v>32</v>
      </c>
      <c r="Y966" t="s">
        <v>43</v>
      </c>
      <c r="AB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  <c r="AR966" t="s">
        <v>137</v>
      </c>
      <c r="AS966" t="s">
        <v>137</v>
      </c>
    </row>
    <row r="967" spans="1:45">
      <c r="A967" t="s">
        <v>133</v>
      </c>
      <c r="B967" t="s">
        <v>134</v>
      </c>
      <c r="C967" t="s">
        <v>139</v>
      </c>
      <c r="D967" t="s">
        <v>190</v>
      </c>
      <c r="E967" t="s">
        <v>339</v>
      </c>
      <c r="F967" t="s">
        <v>340</v>
      </c>
      <c r="G967" t="s">
        <v>1120</v>
      </c>
      <c r="H967" t="s">
        <v>1471</v>
      </c>
      <c r="I967" t="s">
        <v>1472</v>
      </c>
      <c r="J967" t="s">
        <v>1473</v>
      </c>
      <c r="K967" t="s">
        <v>1835</v>
      </c>
      <c r="L967" t="s">
        <v>1836</v>
      </c>
      <c r="M967" t="s">
        <v>1838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S967" s="5" t="s">
        <v>1</v>
      </c>
      <c r="T967" t="s">
        <v>8</v>
      </c>
      <c r="W967" t="s">
        <v>29</v>
      </c>
      <c r="X967" t="s">
        <v>32</v>
      </c>
      <c r="Y967" t="s">
        <v>43</v>
      </c>
      <c r="AB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  <c r="AR967" t="s">
        <v>137</v>
      </c>
      <c r="AS967" t="s">
        <v>137</v>
      </c>
    </row>
    <row r="968" spans="1:45">
      <c r="A968" t="s">
        <v>133</v>
      </c>
      <c r="B968" t="s">
        <v>134</v>
      </c>
      <c r="C968" t="s">
        <v>139</v>
      </c>
      <c r="D968" t="s">
        <v>190</v>
      </c>
      <c r="E968" t="s">
        <v>339</v>
      </c>
      <c r="F968" t="s">
        <v>340</v>
      </c>
      <c r="G968" t="s">
        <v>1120</v>
      </c>
      <c r="H968" t="s">
        <v>1471</v>
      </c>
      <c r="I968" t="s">
        <v>1472</v>
      </c>
      <c r="J968" t="s">
        <v>1473</v>
      </c>
      <c r="K968" t="s">
        <v>1839</v>
      </c>
      <c r="L968" t="s">
        <v>1840</v>
      </c>
      <c r="M968" t="s">
        <v>1841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S968" s="5" t="s">
        <v>1</v>
      </c>
      <c r="T968" t="s">
        <v>8</v>
      </c>
      <c r="W968" t="s">
        <v>29</v>
      </c>
      <c r="X968" t="s">
        <v>32</v>
      </c>
      <c r="Y968" t="s">
        <v>43</v>
      </c>
      <c r="AB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  <c r="AR968" t="s">
        <v>137</v>
      </c>
      <c r="AS968" t="s">
        <v>137</v>
      </c>
    </row>
    <row r="969" spans="1:45">
      <c r="A969" t="s">
        <v>133</v>
      </c>
      <c r="B969" t="s">
        <v>134</v>
      </c>
      <c r="C969" t="s">
        <v>139</v>
      </c>
      <c r="D969" t="s">
        <v>190</v>
      </c>
      <c r="E969" t="s">
        <v>339</v>
      </c>
      <c r="F969" t="s">
        <v>340</v>
      </c>
      <c r="G969" t="s">
        <v>1120</v>
      </c>
      <c r="H969" t="s">
        <v>1471</v>
      </c>
      <c r="I969" t="s">
        <v>1472</v>
      </c>
      <c r="J969" t="s">
        <v>1473</v>
      </c>
      <c r="K969" t="s">
        <v>1842</v>
      </c>
      <c r="L969" t="s">
        <v>1843</v>
      </c>
      <c r="M969" t="s">
        <v>1844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S969" s="5" t="s">
        <v>1</v>
      </c>
      <c r="T969" t="s">
        <v>8</v>
      </c>
      <c r="W969" t="s">
        <v>29</v>
      </c>
      <c r="X969" t="s">
        <v>32</v>
      </c>
      <c r="Y969" t="s">
        <v>43</v>
      </c>
      <c r="AB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  <c r="AR969" t="s">
        <v>137</v>
      </c>
      <c r="AS969" t="s">
        <v>137</v>
      </c>
    </row>
    <row r="970" spans="1:45">
      <c r="A970" t="s">
        <v>133</v>
      </c>
      <c r="B970" t="s">
        <v>134</v>
      </c>
      <c r="C970" t="s">
        <v>139</v>
      </c>
      <c r="D970" t="s">
        <v>190</v>
      </c>
      <c r="E970" t="s">
        <v>339</v>
      </c>
      <c r="F970" t="s">
        <v>340</v>
      </c>
      <c r="G970" t="s">
        <v>1120</v>
      </c>
      <c r="H970" t="s">
        <v>1471</v>
      </c>
      <c r="I970" t="s">
        <v>1472</v>
      </c>
      <c r="J970" t="s">
        <v>1473</v>
      </c>
      <c r="K970" t="s">
        <v>1842</v>
      </c>
      <c r="L970" t="s">
        <v>1845</v>
      </c>
      <c r="M970" t="s">
        <v>1846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S970" s="5" t="s">
        <v>1</v>
      </c>
      <c r="T970" t="s">
        <v>8</v>
      </c>
      <c r="W970" t="s">
        <v>29</v>
      </c>
      <c r="X970" t="s">
        <v>32</v>
      </c>
      <c r="Y970" t="s">
        <v>43</v>
      </c>
      <c r="AB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  <c r="AR970" t="s">
        <v>137</v>
      </c>
      <c r="AS970" t="s">
        <v>137</v>
      </c>
    </row>
    <row r="971" spans="1:45">
      <c r="A971" t="s">
        <v>133</v>
      </c>
      <c r="B971" t="s">
        <v>134</v>
      </c>
      <c r="C971" t="s">
        <v>139</v>
      </c>
      <c r="D971" t="s">
        <v>190</v>
      </c>
      <c r="E971" t="s">
        <v>339</v>
      </c>
      <c r="F971" t="s">
        <v>340</v>
      </c>
      <c r="G971" t="s">
        <v>1120</v>
      </c>
      <c r="H971" t="s">
        <v>1471</v>
      </c>
      <c r="I971" t="s">
        <v>1472</v>
      </c>
      <c r="J971" t="s">
        <v>1473</v>
      </c>
      <c r="K971" t="s">
        <v>1842</v>
      </c>
      <c r="L971" t="s">
        <v>1845</v>
      </c>
      <c r="M971" t="s">
        <v>1847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S971" s="5" t="s">
        <v>1</v>
      </c>
      <c r="T971" t="s">
        <v>8</v>
      </c>
      <c r="W971" t="s">
        <v>29</v>
      </c>
      <c r="X971" t="s">
        <v>32</v>
      </c>
      <c r="Y971" t="s">
        <v>43</v>
      </c>
      <c r="AB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  <c r="AR971" t="s">
        <v>137</v>
      </c>
      <c r="AS971" t="s">
        <v>137</v>
      </c>
    </row>
    <row r="972" spans="1:45">
      <c r="A972" t="s">
        <v>133</v>
      </c>
      <c r="B972" t="s">
        <v>134</v>
      </c>
      <c r="C972" t="s">
        <v>139</v>
      </c>
      <c r="D972" t="s">
        <v>190</v>
      </c>
      <c r="E972" t="s">
        <v>339</v>
      </c>
      <c r="F972" t="s">
        <v>340</v>
      </c>
      <c r="G972" t="s">
        <v>1120</v>
      </c>
      <c r="H972" t="s">
        <v>1471</v>
      </c>
      <c r="I972" t="s">
        <v>1472</v>
      </c>
      <c r="J972" t="s">
        <v>1473</v>
      </c>
      <c r="K972" t="s">
        <v>1842</v>
      </c>
      <c r="L972" t="s">
        <v>1845</v>
      </c>
      <c r="M972" t="s">
        <v>1848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S972" s="5" t="s">
        <v>1</v>
      </c>
      <c r="T972" t="s">
        <v>8</v>
      </c>
      <c r="W972" t="s">
        <v>29</v>
      </c>
      <c r="X972" t="s">
        <v>32</v>
      </c>
      <c r="Y972" t="s">
        <v>43</v>
      </c>
      <c r="AB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  <c r="AR972" t="s">
        <v>137</v>
      </c>
      <c r="AS972" t="s">
        <v>137</v>
      </c>
    </row>
    <row r="973" spans="1:45">
      <c r="A973" t="s">
        <v>133</v>
      </c>
      <c r="B973" t="s">
        <v>134</v>
      </c>
      <c r="C973" t="s">
        <v>139</v>
      </c>
      <c r="D973" t="s">
        <v>190</v>
      </c>
      <c r="E973" t="s">
        <v>339</v>
      </c>
      <c r="F973" t="s">
        <v>340</v>
      </c>
      <c r="G973" t="s">
        <v>1120</v>
      </c>
      <c r="H973" t="s">
        <v>1471</v>
      </c>
      <c r="I973" t="s">
        <v>1472</v>
      </c>
      <c r="J973" t="s">
        <v>1473</v>
      </c>
      <c r="K973" t="s">
        <v>1842</v>
      </c>
      <c r="L973" t="s">
        <v>1845</v>
      </c>
      <c r="M973" t="s">
        <v>1849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S973" s="5" t="s">
        <v>1</v>
      </c>
      <c r="T973" t="s">
        <v>8</v>
      </c>
      <c r="W973" t="s">
        <v>29</v>
      </c>
      <c r="X973" t="s">
        <v>32</v>
      </c>
      <c r="Y973" t="s">
        <v>43</v>
      </c>
      <c r="AB973" t="s">
        <v>137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  <c r="AR973" t="s">
        <v>137</v>
      </c>
      <c r="AS973" t="s">
        <v>137</v>
      </c>
    </row>
    <row r="974" spans="1:45">
      <c r="A974" t="s">
        <v>133</v>
      </c>
      <c r="B974" t="s">
        <v>134</v>
      </c>
      <c r="C974" t="s">
        <v>139</v>
      </c>
      <c r="D974" t="s">
        <v>190</v>
      </c>
      <c r="E974" t="s">
        <v>339</v>
      </c>
      <c r="F974" t="s">
        <v>340</v>
      </c>
      <c r="G974" t="s">
        <v>1120</v>
      </c>
      <c r="H974" t="s">
        <v>1471</v>
      </c>
      <c r="I974" t="s">
        <v>1472</v>
      </c>
      <c r="J974" t="s">
        <v>1473</v>
      </c>
      <c r="K974" t="s">
        <v>1842</v>
      </c>
      <c r="L974" t="s">
        <v>1850</v>
      </c>
      <c r="M974" t="s">
        <v>1851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S974" s="5" t="s">
        <v>1</v>
      </c>
      <c r="T974" t="s">
        <v>8</v>
      </c>
      <c r="W974" t="s">
        <v>29</v>
      </c>
      <c r="X974" t="s">
        <v>32</v>
      </c>
      <c r="Y974" t="s">
        <v>43</v>
      </c>
      <c r="AB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  <c r="AR974" t="s">
        <v>137</v>
      </c>
      <c r="AS974" t="s">
        <v>137</v>
      </c>
    </row>
    <row r="975" spans="1:45">
      <c r="A975" t="s">
        <v>133</v>
      </c>
      <c r="B975" t="s">
        <v>134</v>
      </c>
      <c r="C975" t="s">
        <v>139</v>
      </c>
      <c r="D975" t="s">
        <v>190</v>
      </c>
      <c r="E975" t="s">
        <v>339</v>
      </c>
      <c r="F975" t="s">
        <v>340</v>
      </c>
      <c r="G975" t="s">
        <v>1120</v>
      </c>
      <c r="H975" t="s">
        <v>1471</v>
      </c>
      <c r="I975" t="s">
        <v>1472</v>
      </c>
      <c r="J975" t="s">
        <v>1852</v>
      </c>
      <c r="K975" t="s">
        <v>1853</v>
      </c>
      <c r="L975" t="s">
        <v>1854</v>
      </c>
      <c r="M975" t="s">
        <v>1855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S975" s="5" t="s">
        <v>1</v>
      </c>
      <c r="T975" t="s">
        <v>8</v>
      </c>
      <c r="W975" t="s">
        <v>29</v>
      </c>
      <c r="X975" t="s">
        <v>32</v>
      </c>
      <c r="Y975" t="s">
        <v>43</v>
      </c>
      <c r="AB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  <c r="AR975" t="s">
        <v>137</v>
      </c>
      <c r="AS975" t="s">
        <v>137</v>
      </c>
    </row>
    <row r="976" spans="1:45">
      <c r="A976" t="s">
        <v>133</v>
      </c>
      <c r="B976" t="s">
        <v>134</v>
      </c>
      <c r="C976" t="s">
        <v>139</v>
      </c>
      <c r="D976" t="s">
        <v>190</v>
      </c>
      <c r="E976" t="s">
        <v>339</v>
      </c>
      <c r="F976" t="s">
        <v>340</v>
      </c>
      <c r="G976" t="s">
        <v>1120</v>
      </c>
      <c r="H976" t="s">
        <v>1471</v>
      </c>
      <c r="I976" t="s">
        <v>1472</v>
      </c>
      <c r="J976" t="s">
        <v>1852</v>
      </c>
      <c r="K976" t="s">
        <v>1853</v>
      </c>
      <c r="L976" t="s">
        <v>1854</v>
      </c>
      <c r="M976" t="s">
        <v>1856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S976" s="5" t="s">
        <v>1</v>
      </c>
      <c r="T976" t="s">
        <v>8</v>
      </c>
      <c r="W976" t="s">
        <v>29</v>
      </c>
      <c r="X976" t="s">
        <v>32</v>
      </c>
      <c r="Y976" t="s">
        <v>43</v>
      </c>
      <c r="AB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  <c r="AR976" t="s">
        <v>137</v>
      </c>
      <c r="AS976" t="s">
        <v>137</v>
      </c>
    </row>
    <row r="977" spans="1:45">
      <c r="A977" t="s">
        <v>133</v>
      </c>
      <c r="B977" t="s">
        <v>134</v>
      </c>
      <c r="C977" t="s">
        <v>139</v>
      </c>
      <c r="D977" t="s">
        <v>190</v>
      </c>
      <c r="E977" t="s">
        <v>339</v>
      </c>
      <c r="F977" t="s">
        <v>340</v>
      </c>
      <c r="G977" t="s">
        <v>1120</v>
      </c>
      <c r="H977" t="s">
        <v>1471</v>
      </c>
      <c r="I977" t="s">
        <v>1472</v>
      </c>
      <c r="J977" t="s">
        <v>1857</v>
      </c>
      <c r="K977" t="s">
        <v>1858</v>
      </c>
      <c r="L977" t="s">
        <v>1859</v>
      </c>
      <c r="M977" t="s">
        <v>1860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S977" s="5" t="s">
        <v>1</v>
      </c>
      <c r="T977" t="s">
        <v>8</v>
      </c>
      <c r="W977" t="s">
        <v>29</v>
      </c>
      <c r="X977" t="s">
        <v>32</v>
      </c>
      <c r="Y977" t="s">
        <v>43</v>
      </c>
      <c r="Z977" s="9" t="s">
        <v>1861</v>
      </c>
      <c r="AB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  <c r="AR977" t="s">
        <v>137</v>
      </c>
      <c r="AS977" t="s">
        <v>137</v>
      </c>
    </row>
    <row r="978" spans="1:45">
      <c r="A978" t="s">
        <v>133</v>
      </c>
      <c r="B978" t="s">
        <v>134</v>
      </c>
      <c r="C978" t="s">
        <v>139</v>
      </c>
      <c r="D978" t="s">
        <v>190</v>
      </c>
      <c r="E978" t="s">
        <v>339</v>
      </c>
      <c r="F978" t="s">
        <v>340</v>
      </c>
      <c r="G978" t="s">
        <v>1120</v>
      </c>
      <c r="H978" t="s">
        <v>1471</v>
      </c>
      <c r="I978" t="s">
        <v>1472</v>
      </c>
      <c r="J978" t="s">
        <v>1674</v>
      </c>
      <c r="K978" t="s">
        <v>1862</v>
      </c>
      <c r="L978" t="s">
        <v>1863</v>
      </c>
      <c r="M978" t="s">
        <v>1864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S978" s="5" t="s">
        <v>1</v>
      </c>
      <c r="T978" t="s">
        <v>8</v>
      </c>
      <c r="W978" t="s">
        <v>29</v>
      </c>
      <c r="X978" t="s">
        <v>32</v>
      </c>
      <c r="Y978" t="s">
        <v>43</v>
      </c>
      <c r="AB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  <c r="AR978" t="s">
        <v>137</v>
      </c>
      <c r="AS978" t="s">
        <v>137</v>
      </c>
    </row>
    <row r="979" spans="1:45">
      <c r="A979" t="s">
        <v>133</v>
      </c>
      <c r="B979" t="s">
        <v>134</v>
      </c>
      <c r="C979" t="s">
        <v>139</v>
      </c>
      <c r="D979" t="s">
        <v>190</v>
      </c>
      <c r="E979" t="s">
        <v>339</v>
      </c>
      <c r="F979" t="s">
        <v>340</v>
      </c>
      <c r="G979" t="s">
        <v>1120</v>
      </c>
      <c r="H979" t="s">
        <v>1471</v>
      </c>
      <c r="I979" t="s">
        <v>1472</v>
      </c>
      <c r="J979" t="s">
        <v>1674</v>
      </c>
      <c r="K979" t="s">
        <v>1862</v>
      </c>
      <c r="L979" t="s">
        <v>1865</v>
      </c>
      <c r="M979" t="s">
        <v>1866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S979" s="5" t="s">
        <v>1</v>
      </c>
      <c r="T979" t="s">
        <v>8</v>
      </c>
      <c r="W979" t="s">
        <v>29</v>
      </c>
      <c r="X979" t="s">
        <v>32</v>
      </c>
      <c r="Y979" t="s">
        <v>43</v>
      </c>
      <c r="AB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  <c r="AR979" t="s">
        <v>137</v>
      </c>
      <c r="AS979" t="s">
        <v>137</v>
      </c>
    </row>
    <row r="980" spans="1:45">
      <c r="A980" t="s">
        <v>133</v>
      </c>
      <c r="B980" t="s">
        <v>134</v>
      </c>
      <c r="C980" t="s">
        <v>139</v>
      </c>
      <c r="D980" t="s">
        <v>190</v>
      </c>
      <c r="E980" t="s">
        <v>339</v>
      </c>
      <c r="F980" t="s">
        <v>340</v>
      </c>
      <c r="G980" t="s">
        <v>1120</v>
      </c>
      <c r="H980" t="s">
        <v>1471</v>
      </c>
      <c r="I980" t="s">
        <v>1472</v>
      </c>
      <c r="J980" t="s">
        <v>1674</v>
      </c>
      <c r="K980" t="s">
        <v>1862</v>
      </c>
      <c r="L980" t="s">
        <v>1865</v>
      </c>
      <c r="M980" t="s">
        <v>1867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S980" s="5" t="s">
        <v>1</v>
      </c>
      <c r="T980" t="s">
        <v>8</v>
      </c>
      <c r="W980" t="s">
        <v>29</v>
      </c>
      <c r="X980" t="s">
        <v>32</v>
      </c>
      <c r="Y980" t="s">
        <v>43</v>
      </c>
      <c r="AB980" t="s">
        <v>137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  <c r="AR980" t="s">
        <v>137</v>
      </c>
      <c r="AS980" t="s">
        <v>137</v>
      </c>
    </row>
    <row r="981" spans="1:45">
      <c r="A981" t="s">
        <v>133</v>
      </c>
      <c r="B981" t="s">
        <v>134</v>
      </c>
      <c r="C981" t="s">
        <v>139</v>
      </c>
      <c r="D981" t="s">
        <v>190</v>
      </c>
      <c r="E981" t="s">
        <v>339</v>
      </c>
      <c r="F981" t="s">
        <v>340</v>
      </c>
      <c r="G981" t="s">
        <v>1120</v>
      </c>
      <c r="H981" t="s">
        <v>1471</v>
      </c>
      <c r="I981" t="s">
        <v>1472</v>
      </c>
      <c r="J981" t="s">
        <v>1674</v>
      </c>
      <c r="K981" t="s">
        <v>1862</v>
      </c>
      <c r="L981" t="s">
        <v>1865</v>
      </c>
      <c r="M981" t="s">
        <v>1868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S981" s="5" t="s">
        <v>1</v>
      </c>
      <c r="T981" t="s">
        <v>8</v>
      </c>
      <c r="W981" t="s">
        <v>29</v>
      </c>
      <c r="X981" t="s">
        <v>32</v>
      </c>
      <c r="Y981" t="s">
        <v>43</v>
      </c>
      <c r="AB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  <c r="AR981" t="s">
        <v>137</v>
      </c>
      <c r="AS981" t="s">
        <v>137</v>
      </c>
    </row>
    <row r="982" spans="1:45">
      <c r="A982" t="s">
        <v>133</v>
      </c>
      <c r="B982" t="s">
        <v>134</v>
      </c>
      <c r="C982" t="s">
        <v>139</v>
      </c>
      <c r="D982" t="s">
        <v>190</v>
      </c>
      <c r="E982" t="s">
        <v>339</v>
      </c>
      <c r="F982" t="s">
        <v>340</v>
      </c>
      <c r="G982" t="s">
        <v>1120</v>
      </c>
      <c r="H982" t="s">
        <v>1471</v>
      </c>
      <c r="I982" t="s">
        <v>1472</v>
      </c>
      <c r="J982" t="s">
        <v>1674</v>
      </c>
      <c r="K982" t="s">
        <v>1862</v>
      </c>
      <c r="L982" t="s">
        <v>1865</v>
      </c>
      <c r="M982" t="s">
        <v>1869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S982" s="5" t="s">
        <v>1</v>
      </c>
      <c r="T982" t="s">
        <v>8</v>
      </c>
      <c r="W982" t="s">
        <v>29</v>
      </c>
      <c r="X982" t="s">
        <v>32</v>
      </c>
      <c r="Y982" t="s">
        <v>43</v>
      </c>
      <c r="AB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  <c r="AR982" t="s">
        <v>137</v>
      </c>
      <c r="AS982" t="s">
        <v>137</v>
      </c>
    </row>
    <row r="983" spans="1:45">
      <c r="A983" t="s">
        <v>133</v>
      </c>
      <c r="B983" t="s">
        <v>134</v>
      </c>
      <c r="C983" t="s">
        <v>139</v>
      </c>
      <c r="D983" t="s">
        <v>190</v>
      </c>
      <c r="E983" t="s">
        <v>339</v>
      </c>
      <c r="F983" t="s">
        <v>340</v>
      </c>
      <c r="G983" t="s">
        <v>1120</v>
      </c>
      <c r="H983" t="s">
        <v>1471</v>
      </c>
      <c r="I983" t="s">
        <v>1472</v>
      </c>
      <c r="J983" t="s">
        <v>1674</v>
      </c>
      <c r="K983" t="s">
        <v>1862</v>
      </c>
      <c r="L983" t="s">
        <v>1865</v>
      </c>
      <c r="M983" t="s">
        <v>1870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S983" s="5" t="s">
        <v>1</v>
      </c>
      <c r="T983" t="s">
        <v>8</v>
      </c>
      <c r="W983" t="s">
        <v>29</v>
      </c>
      <c r="X983" t="s">
        <v>32</v>
      </c>
      <c r="Y983" t="s">
        <v>43</v>
      </c>
      <c r="AB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  <c r="AR983" t="s">
        <v>137</v>
      </c>
      <c r="AS983" t="s">
        <v>137</v>
      </c>
    </row>
    <row r="984" spans="1:45">
      <c r="A984" t="s">
        <v>133</v>
      </c>
      <c r="B984" t="s">
        <v>134</v>
      </c>
      <c r="C984" t="s">
        <v>139</v>
      </c>
      <c r="D984" t="s">
        <v>190</v>
      </c>
      <c r="E984" t="s">
        <v>339</v>
      </c>
      <c r="F984" t="s">
        <v>340</v>
      </c>
      <c r="G984" t="s">
        <v>1120</v>
      </c>
      <c r="H984" t="s">
        <v>1471</v>
      </c>
      <c r="I984" t="s">
        <v>1472</v>
      </c>
      <c r="J984" t="s">
        <v>1674</v>
      </c>
      <c r="K984" t="s">
        <v>1871</v>
      </c>
      <c r="L984" t="s">
        <v>1872</v>
      </c>
      <c r="M984" t="s">
        <v>1873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S984" s="5" t="s">
        <v>1</v>
      </c>
      <c r="T984" t="s">
        <v>8</v>
      </c>
      <c r="W984" t="s">
        <v>29</v>
      </c>
      <c r="X984" t="s">
        <v>32</v>
      </c>
      <c r="Y984" t="s">
        <v>43</v>
      </c>
      <c r="AB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  <c r="AR984" t="s">
        <v>137</v>
      </c>
      <c r="AS984" t="s">
        <v>137</v>
      </c>
    </row>
    <row r="985" spans="1:45">
      <c r="A985" t="s">
        <v>133</v>
      </c>
      <c r="B985" t="s">
        <v>134</v>
      </c>
      <c r="C985" t="s">
        <v>139</v>
      </c>
      <c r="D985" t="s">
        <v>190</v>
      </c>
      <c r="E985" t="s">
        <v>339</v>
      </c>
      <c r="F985" t="s">
        <v>340</v>
      </c>
      <c r="G985" t="s">
        <v>1120</v>
      </c>
      <c r="H985" t="s">
        <v>1471</v>
      </c>
      <c r="I985" t="s">
        <v>1472</v>
      </c>
      <c r="J985" t="s">
        <v>1674</v>
      </c>
      <c r="K985" t="s">
        <v>1675</v>
      </c>
      <c r="L985" t="s">
        <v>1874</v>
      </c>
      <c r="M985" t="s">
        <v>1875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S985" s="5" t="s">
        <v>1</v>
      </c>
      <c r="T985" t="s">
        <v>8</v>
      </c>
      <c r="W985" t="s">
        <v>29</v>
      </c>
      <c r="X985" t="s">
        <v>32</v>
      </c>
      <c r="Y985" t="s">
        <v>43</v>
      </c>
      <c r="AB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  <c r="AR985" t="s">
        <v>137</v>
      </c>
      <c r="AS985" t="s">
        <v>137</v>
      </c>
    </row>
    <row r="986" spans="1:45">
      <c r="A986" t="s">
        <v>133</v>
      </c>
      <c r="B986" t="s">
        <v>134</v>
      </c>
      <c r="C986" t="s">
        <v>139</v>
      </c>
      <c r="D986" t="s">
        <v>190</v>
      </c>
      <c r="E986" t="s">
        <v>339</v>
      </c>
      <c r="F986" t="s">
        <v>340</v>
      </c>
      <c r="G986" t="s">
        <v>1120</v>
      </c>
      <c r="H986" t="s">
        <v>1471</v>
      </c>
      <c r="I986" t="s">
        <v>1472</v>
      </c>
      <c r="J986" t="s">
        <v>1674</v>
      </c>
      <c r="K986" t="s">
        <v>1679</v>
      </c>
      <c r="L986" t="s">
        <v>1876</v>
      </c>
      <c r="M986" t="s">
        <v>1877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S986" s="5" t="s">
        <v>1</v>
      </c>
      <c r="T986" t="s">
        <v>8</v>
      </c>
      <c r="W986" t="s">
        <v>29</v>
      </c>
      <c r="X986" t="s">
        <v>32</v>
      </c>
      <c r="Y986" t="s">
        <v>43</v>
      </c>
      <c r="AB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  <c r="AR986" t="s">
        <v>137</v>
      </c>
      <c r="AS986" t="s">
        <v>137</v>
      </c>
    </row>
    <row r="987" spans="1:45">
      <c r="A987" t="s">
        <v>133</v>
      </c>
      <c r="B987" t="s">
        <v>134</v>
      </c>
      <c r="C987" t="s">
        <v>139</v>
      </c>
      <c r="D987" t="s">
        <v>190</v>
      </c>
      <c r="E987" t="s">
        <v>339</v>
      </c>
      <c r="F987" t="s">
        <v>340</v>
      </c>
      <c r="G987" t="s">
        <v>1120</v>
      </c>
      <c r="H987" t="s">
        <v>1471</v>
      </c>
      <c r="I987" t="s">
        <v>1472</v>
      </c>
      <c r="J987" t="s">
        <v>1674</v>
      </c>
      <c r="K987" t="s">
        <v>1679</v>
      </c>
      <c r="L987" t="s">
        <v>1878</v>
      </c>
      <c r="M987" t="s">
        <v>1879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S987" s="5" t="s">
        <v>1</v>
      </c>
      <c r="T987" t="s">
        <v>8</v>
      </c>
      <c r="W987" t="s">
        <v>29</v>
      </c>
      <c r="X987" t="s">
        <v>32</v>
      </c>
      <c r="Y987" t="s">
        <v>43</v>
      </c>
      <c r="AB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  <c r="AR987" t="s">
        <v>137</v>
      </c>
      <c r="AS987" t="s">
        <v>137</v>
      </c>
    </row>
    <row r="988" spans="1:45">
      <c r="A988" t="s">
        <v>133</v>
      </c>
      <c r="B988" t="s">
        <v>134</v>
      </c>
      <c r="C988" t="s">
        <v>139</v>
      </c>
      <c r="D988" t="s">
        <v>190</v>
      </c>
      <c r="E988" t="s">
        <v>339</v>
      </c>
      <c r="F988" t="s">
        <v>340</v>
      </c>
      <c r="G988" t="s">
        <v>1120</v>
      </c>
      <c r="H988" t="s">
        <v>1137</v>
      </c>
      <c r="I988" t="s">
        <v>1138</v>
      </c>
      <c r="J988" t="s">
        <v>1484</v>
      </c>
      <c r="K988" t="s">
        <v>1690</v>
      </c>
      <c r="L988" t="s">
        <v>1880</v>
      </c>
      <c r="M988" t="s">
        <v>1881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S988" s="5" t="s">
        <v>1</v>
      </c>
      <c r="T988" t="s">
        <v>8</v>
      </c>
      <c r="W988" t="s">
        <v>29</v>
      </c>
      <c r="X988" t="s">
        <v>32</v>
      </c>
      <c r="Y988" t="s">
        <v>43</v>
      </c>
      <c r="AB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  <c r="AR988" t="s">
        <v>137</v>
      </c>
      <c r="AS988" t="s">
        <v>137</v>
      </c>
    </row>
    <row r="989" spans="1:45">
      <c r="A989" t="s">
        <v>133</v>
      </c>
      <c r="B989" t="s">
        <v>134</v>
      </c>
      <c r="C989" t="s">
        <v>139</v>
      </c>
      <c r="D989" t="s">
        <v>190</v>
      </c>
      <c r="E989" t="s">
        <v>339</v>
      </c>
      <c r="F989" t="s">
        <v>340</v>
      </c>
      <c r="G989" t="s">
        <v>1120</v>
      </c>
      <c r="H989" t="s">
        <v>1137</v>
      </c>
      <c r="I989" t="s">
        <v>1138</v>
      </c>
      <c r="J989" t="s">
        <v>1491</v>
      </c>
      <c r="K989" t="s">
        <v>1695</v>
      </c>
      <c r="L989" t="s">
        <v>1882</v>
      </c>
      <c r="M989" t="s">
        <v>1883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S989" s="5" t="s">
        <v>1</v>
      </c>
      <c r="T989" t="s">
        <v>8</v>
      </c>
      <c r="W989" t="s">
        <v>29</v>
      </c>
      <c r="X989" t="s">
        <v>32</v>
      </c>
      <c r="Y989" t="s">
        <v>43</v>
      </c>
      <c r="AB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  <c r="AR989" t="s">
        <v>137</v>
      </c>
      <c r="AS989" t="s">
        <v>137</v>
      </c>
    </row>
    <row r="990" spans="1:45">
      <c r="A990" t="s">
        <v>133</v>
      </c>
      <c r="B990" t="s">
        <v>134</v>
      </c>
      <c r="C990" t="s">
        <v>139</v>
      </c>
      <c r="D990" t="s">
        <v>190</v>
      </c>
      <c r="E990" t="s">
        <v>339</v>
      </c>
      <c r="F990" t="s">
        <v>340</v>
      </c>
      <c r="G990" t="s">
        <v>1120</v>
      </c>
      <c r="H990" t="s">
        <v>1137</v>
      </c>
      <c r="I990" t="s">
        <v>1138</v>
      </c>
      <c r="J990" t="s">
        <v>1491</v>
      </c>
      <c r="K990" t="s">
        <v>1695</v>
      </c>
      <c r="L990" t="s">
        <v>1882</v>
      </c>
      <c r="M990" t="s">
        <v>1884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S990" s="5" t="s">
        <v>1</v>
      </c>
      <c r="T990" t="s">
        <v>8</v>
      </c>
      <c r="W990" t="s">
        <v>29</v>
      </c>
      <c r="X990" t="s">
        <v>32</v>
      </c>
      <c r="Y990" t="s">
        <v>43</v>
      </c>
      <c r="AB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  <c r="AR990" t="s">
        <v>137</v>
      </c>
      <c r="AS990" t="s">
        <v>137</v>
      </c>
    </row>
    <row r="991" spans="1:45">
      <c r="A991" t="s">
        <v>133</v>
      </c>
      <c r="B991" t="s">
        <v>134</v>
      </c>
      <c r="C991" t="s">
        <v>139</v>
      </c>
      <c r="D991" t="s">
        <v>190</v>
      </c>
      <c r="E991" t="s">
        <v>339</v>
      </c>
      <c r="F991" t="s">
        <v>340</v>
      </c>
      <c r="G991" t="s">
        <v>1120</v>
      </c>
      <c r="H991" t="s">
        <v>1137</v>
      </c>
      <c r="I991" t="s">
        <v>1138</v>
      </c>
      <c r="J991" t="s">
        <v>1491</v>
      </c>
      <c r="K991" t="s">
        <v>1695</v>
      </c>
      <c r="L991" t="s">
        <v>1882</v>
      </c>
      <c r="M991" t="s">
        <v>1885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S991" s="5" t="s">
        <v>1</v>
      </c>
      <c r="T991" t="s">
        <v>8</v>
      </c>
      <c r="W991" t="s">
        <v>29</v>
      </c>
      <c r="X991" t="s">
        <v>32</v>
      </c>
      <c r="Y991" t="s">
        <v>43</v>
      </c>
      <c r="AB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  <c r="AR991" t="s">
        <v>137</v>
      </c>
      <c r="AS991" t="s">
        <v>137</v>
      </c>
    </row>
    <row r="992" spans="1:45">
      <c r="A992" t="s">
        <v>133</v>
      </c>
      <c r="B992" t="s">
        <v>134</v>
      </c>
      <c r="C992" t="s">
        <v>139</v>
      </c>
      <c r="D992" t="s">
        <v>190</v>
      </c>
      <c r="E992" t="s">
        <v>339</v>
      </c>
      <c r="F992" t="s">
        <v>340</v>
      </c>
      <c r="G992" t="s">
        <v>1120</v>
      </c>
      <c r="H992" t="s">
        <v>1137</v>
      </c>
      <c r="I992" t="s">
        <v>1138</v>
      </c>
      <c r="J992" t="s">
        <v>1491</v>
      </c>
      <c r="K992" t="s">
        <v>1707</v>
      </c>
      <c r="L992" t="s">
        <v>1886</v>
      </c>
      <c r="M992" t="s">
        <v>1887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S992" s="5" t="s">
        <v>1</v>
      </c>
      <c r="T992" t="s">
        <v>8</v>
      </c>
      <c r="W992" t="s">
        <v>29</v>
      </c>
      <c r="X992" t="s">
        <v>32</v>
      </c>
      <c r="Y992" t="s">
        <v>43</v>
      </c>
      <c r="AB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  <c r="AR992" t="s">
        <v>137</v>
      </c>
      <c r="AS992" t="s">
        <v>137</v>
      </c>
    </row>
    <row r="993" spans="1:45">
      <c r="A993" t="s">
        <v>133</v>
      </c>
      <c r="B993" t="s">
        <v>134</v>
      </c>
      <c r="C993" t="s">
        <v>139</v>
      </c>
      <c r="D993" t="s">
        <v>190</v>
      </c>
      <c r="E993" t="s">
        <v>339</v>
      </c>
      <c r="F993" t="s">
        <v>340</v>
      </c>
      <c r="G993" t="s">
        <v>1120</v>
      </c>
      <c r="H993" t="s">
        <v>1137</v>
      </c>
      <c r="I993" t="s">
        <v>1138</v>
      </c>
      <c r="J993" t="s">
        <v>1491</v>
      </c>
      <c r="K993" t="s">
        <v>1707</v>
      </c>
      <c r="L993" t="s">
        <v>1886</v>
      </c>
      <c r="M993" t="s">
        <v>1888</v>
      </c>
      <c r="N993" t="s">
        <v>137</v>
      </c>
      <c r="O993" t="s">
        <v>137</v>
      </c>
      <c r="P993" t="s">
        <v>137</v>
      </c>
      <c r="Q993" t="s">
        <v>137</v>
      </c>
      <c r="R993" t="s">
        <v>137</v>
      </c>
      <c r="S993" s="5" t="s">
        <v>1</v>
      </c>
      <c r="T993" t="s">
        <v>8</v>
      </c>
      <c r="W993" t="s">
        <v>29</v>
      </c>
      <c r="X993" t="s">
        <v>32</v>
      </c>
      <c r="Y993" t="s">
        <v>43</v>
      </c>
      <c r="AB993" t="s">
        <v>137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  <c r="AR993" t="s">
        <v>137</v>
      </c>
      <c r="AS993" t="s">
        <v>137</v>
      </c>
    </row>
    <row r="994" spans="1:45">
      <c r="A994" t="s">
        <v>133</v>
      </c>
      <c r="B994" t="s">
        <v>134</v>
      </c>
      <c r="C994" t="s">
        <v>139</v>
      </c>
      <c r="D994" t="s">
        <v>190</v>
      </c>
      <c r="E994" t="s">
        <v>339</v>
      </c>
      <c r="F994" t="s">
        <v>340</v>
      </c>
      <c r="G994" t="s">
        <v>1120</v>
      </c>
      <c r="H994" t="s">
        <v>1137</v>
      </c>
      <c r="I994" t="s">
        <v>1138</v>
      </c>
      <c r="J994" t="s">
        <v>1502</v>
      </c>
      <c r="K994" t="s">
        <v>1889</v>
      </c>
      <c r="L994" t="s">
        <v>1890</v>
      </c>
      <c r="M994" t="s">
        <v>1891</v>
      </c>
      <c r="N994" t="s">
        <v>137</v>
      </c>
      <c r="O994" t="s">
        <v>137</v>
      </c>
      <c r="P994" t="s">
        <v>137</v>
      </c>
      <c r="Q994" t="s">
        <v>137</v>
      </c>
      <c r="R994" t="s">
        <v>137</v>
      </c>
      <c r="S994" s="5" t="s">
        <v>1</v>
      </c>
      <c r="T994" t="s">
        <v>8</v>
      </c>
      <c r="W994" t="s">
        <v>29</v>
      </c>
      <c r="X994" t="s">
        <v>32</v>
      </c>
      <c r="Y994" t="s">
        <v>43</v>
      </c>
      <c r="AB994" t="s">
        <v>137</v>
      </c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  <c r="AR994" t="s">
        <v>137</v>
      </c>
      <c r="AS994" t="s">
        <v>137</v>
      </c>
    </row>
    <row r="995" spans="1:45">
      <c r="A995" t="s">
        <v>133</v>
      </c>
      <c r="B995" t="s">
        <v>134</v>
      </c>
      <c r="C995" t="s">
        <v>139</v>
      </c>
      <c r="D995" t="s">
        <v>190</v>
      </c>
      <c r="E995" t="s">
        <v>339</v>
      </c>
      <c r="F995" t="s">
        <v>340</v>
      </c>
      <c r="G995" t="s">
        <v>1120</v>
      </c>
      <c r="H995" t="s">
        <v>1137</v>
      </c>
      <c r="I995" t="s">
        <v>1138</v>
      </c>
      <c r="J995" t="s">
        <v>1502</v>
      </c>
      <c r="K995" t="s">
        <v>1889</v>
      </c>
      <c r="L995" t="s">
        <v>1890</v>
      </c>
      <c r="M995" t="s">
        <v>1892</v>
      </c>
      <c r="N995" t="s">
        <v>137</v>
      </c>
      <c r="O995" t="s">
        <v>137</v>
      </c>
      <c r="P995" t="s">
        <v>137</v>
      </c>
      <c r="Q995" t="s">
        <v>137</v>
      </c>
      <c r="R995" t="s">
        <v>137</v>
      </c>
      <c r="S995" s="5" t="s">
        <v>1</v>
      </c>
      <c r="T995" t="s">
        <v>8</v>
      </c>
      <c r="W995" t="s">
        <v>29</v>
      </c>
      <c r="X995" t="s">
        <v>32</v>
      </c>
      <c r="Y995" t="s">
        <v>43</v>
      </c>
      <c r="AB995" t="s">
        <v>137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  <c r="AR995" t="s">
        <v>137</v>
      </c>
      <c r="AS995" t="s">
        <v>137</v>
      </c>
    </row>
    <row r="996" spans="1:45">
      <c r="A996" t="s">
        <v>133</v>
      </c>
      <c r="B996" t="s">
        <v>134</v>
      </c>
      <c r="C996" t="s">
        <v>139</v>
      </c>
      <c r="D996" t="s">
        <v>190</v>
      </c>
      <c r="E996" t="s">
        <v>339</v>
      </c>
      <c r="F996" t="s">
        <v>340</v>
      </c>
      <c r="G996" t="s">
        <v>1120</v>
      </c>
      <c r="H996" t="s">
        <v>1137</v>
      </c>
      <c r="I996" t="s">
        <v>1138</v>
      </c>
      <c r="J996" t="s">
        <v>1502</v>
      </c>
      <c r="K996" t="s">
        <v>1889</v>
      </c>
      <c r="L996" t="s">
        <v>1890</v>
      </c>
      <c r="M996" t="s">
        <v>1893</v>
      </c>
      <c r="N996" t="s">
        <v>137</v>
      </c>
      <c r="O996" t="s">
        <v>137</v>
      </c>
      <c r="P996" t="s">
        <v>137</v>
      </c>
      <c r="Q996" t="s">
        <v>137</v>
      </c>
      <c r="R996" t="s">
        <v>137</v>
      </c>
      <c r="S996" s="5" t="s">
        <v>1</v>
      </c>
      <c r="T996" t="s">
        <v>8</v>
      </c>
      <c r="W996" t="s">
        <v>29</v>
      </c>
      <c r="X996" t="s">
        <v>32</v>
      </c>
      <c r="Y996" t="s">
        <v>43</v>
      </c>
      <c r="AB996" t="s">
        <v>137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  <c r="AR996" t="s">
        <v>137</v>
      </c>
      <c r="AS996" t="s">
        <v>137</v>
      </c>
    </row>
    <row r="997" spans="1:45">
      <c r="A997" t="s">
        <v>133</v>
      </c>
      <c r="B997" t="s">
        <v>134</v>
      </c>
      <c r="C997" t="s">
        <v>139</v>
      </c>
      <c r="D997" t="s">
        <v>190</v>
      </c>
      <c r="E997" t="s">
        <v>339</v>
      </c>
      <c r="F997" t="s">
        <v>340</v>
      </c>
      <c r="G997" t="s">
        <v>1120</v>
      </c>
      <c r="H997" t="s">
        <v>1137</v>
      </c>
      <c r="I997" t="s">
        <v>1138</v>
      </c>
      <c r="J997" t="s">
        <v>1502</v>
      </c>
      <c r="K997" t="s">
        <v>1889</v>
      </c>
      <c r="L997" t="s">
        <v>1890</v>
      </c>
      <c r="M997" t="s">
        <v>1894</v>
      </c>
      <c r="N997" t="s">
        <v>137</v>
      </c>
      <c r="O997" t="s">
        <v>137</v>
      </c>
      <c r="P997" t="s">
        <v>137</v>
      </c>
      <c r="Q997" t="s">
        <v>137</v>
      </c>
      <c r="R997" t="s">
        <v>137</v>
      </c>
      <c r="S997" s="5" t="s">
        <v>1</v>
      </c>
      <c r="T997" t="s">
        <v>8</v>
      </c>
      <c r="W997" t="s">
        <v>29</v>
      </c>
      <c r="X997" t="s">
        <v>32</v>
      </c>
      <c r="Y997" t="s">
        <v>43</v>
      </c>
      <c r="AB997" t="s">
        <v>137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  <c r="AR997" t="s">
        <v>137</v>
      </c>
      <c r="AS997" t="s">
        <v>137</v>
      </c>
    </row>
    <row r="998" spans="1:45">
      <c r="A998" t="s">
        <v>133</v>
      </c>
      <c r="B998" t="s">
        <v>134</v>
      </c>
      <c r="C998" t="s">
        <v>139</v>
      </c>
      <c r="D998" t="s">
        <v>190</v>
      </c>
      <c r="E998" t="s">
        <v>339</v>
      </c>
      <c r="F998" t="s">
        <v>340</v>
      </c>
      <c r="G998" t="s">
        <v>1120</v>
      </c>
      <c r="H998" t="s">
        <v>1137</v>
      </c>
      <c r="I998" t="s">
        <v>1138</v>
      </c>
      <c r="J998" t="s">
        <v>1502</v>
      </c>
      <c r="K998" t="s">
        <v>1889</v>
      </c>
      <c r="L998" t="s">
        <v>1895</v>
      </c>
      <c r="M998" t="s">
        <v>1896</v>
      </c>
      <c r="N998" t="s">
        <v>137</v>
      </c>
      <c r="O998" t="s">
        <v>137</v>
      </c>
      <c r="P998" t="s">
        <v>137</v>
      </c>
      <c r="Q998" t="s">
        <v>137</v>
      </c>
      <c r="R998" t="s">
        <v>137</v>
      </c>
      <c r="S998" s="5" t="s">
        <v>1</v>
      </c>
      <c r="T998" t="s">
        <v>8</v>
      </c>
      <c r="W998" t="s">
        <v>29</v>
      </c>
      <c r="X998" t="s">
        <v>32</v>
      </c>
      <c r="Y998" t="s">
        <v>43</v>
      </c>
      <c r="AB998" t="s">
        <v>137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  <c r="AR998" t="s">
        <v>137</v>
      </c>
      <c r="AS998" t="s">
        <v>137</v>
      </c>
    </row>
    <row r="999" spans="1:45">
      <c r="A999" t="s">
        <v>133</v>
      </c>
      <c r="B999" t="s">
        <v>134</v>
      </c>
      <c r="C999" t="s">
        <v>139</v>
      </c>
      <c r="D999" t="s">
        <v>190</v>
      </c>
      <c r="E999" t="s">
        <v>339</v>
      </c>
      <c r="F999" t="s">
        <v>340</v>
      </c>
      <c r="G999" t="s">
        <v>1120</v>
      </c>
      <c r="H999" t="s">
        <v>1137</v>
      </c>
      <c r="I999" t="s">
        <v>1138</v>
      </c>
      <c r="J999" t="s">
        <v>1502</v>
      </c>
      <c r="K999" t="s">
        <v>1889</v>
      </c>
      <c r="L999" t="s">
        <v>1895</v>
      </c>
      <c r="M999" t="s">
        <v>1897</v>
      </c>
      <c r="N999" t="s">
        <v>137</v>
      </c>
      <c r="O999" t="s">
        <v>137</v>
      </c>
      <c r="P999" t="s">
        <v>137</v>
      </c>
      <c r="Q999" t="s">
        <v>137</v>
      </c>
      <c r="R999" t="s">
        <v>137</v>
      </c>
      <c r="S999" s="5" t="s">
        <v>1</v>
      </c>
      <c r="T999" t="s">
        <v>8</v>
      </c>
      <c r="W999" t="s">
        <v>29</v>
      </c>
      <c r="X999" t="s">
        <v>32</v>
      </c>
      <c r="Y999" t="s">
        <v>43</v>
      </c>
      <c r="AB999" t="s">
        <v>137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  <c r="AR999" t="s">
        <v>137</v>
      </c>
      <c r="AS999" t="s">
        <v>137</v>
      </c>
    </row>
    <row r="1000" spans="1:45">
      <c r="A1000" t="s">
        <v>133</v>
      </c>
      <c r="B1000" t="s">
        <v>134</v>
      </c>
      <c r="C1000" t="s">
        <v>139</v>
      </c>
      <c r="D1000" t="s">
        <v>190</v>
      </c>
      <c r="E1000" t="s">
        <v>339</v>
      </c>
      <c r="F1000" t="s">
        <v>340</v>
      </c>
      <c r="G1000" t="s">
        <v>1120</v>
      </c>
      <c r="H1000" t="s">
        <v>1137</v>
      </c>
      <c r="I1000" t="s">
        <v>1138</v>
      </c>
      <c r="J1000" t="s">
        <v>1502</v>
      </c>
      <c r="K1000" t="s">
        <v>1889</v>
      </c>
      <c r="L1000" t="s">
        <v>1895</v>
      </c>
      <c r="M1000" t="s">
        <v>1898</v>
      </c>
      <c r="N1000" t="s">
        <v>137</v>
      </c>
      <c r="O1000" t="s">
        <v>137</v>
      </c>
      <c r="P1000" t="s">
        <v>137</v>
      </c>
      <c r="Q1000" t="s">
        <v>137</v>
      </c>
      <c r="R1000" t="s">
        <v>137</v>
      </c>
      <c r="S1000" s="5" t="s">
        <v>1</v>
      </c>
      <c r="T1000" t="s">
        <v>8</v>
      </c>
      <c r="W1000" t="s">
        <v>29</v>
      </c>
      <c r="X1000" t="s">
        <v>32</v>
      </c>
      <c r="Y1000" t="s">
        <v>43</v>
      </c>
      <c r="AB1000" t="s">
        <v>137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  <c r="AR1000" t="s">
        <v>137</v>
      </c>
      <c r="AS1000" t="s">
        <v>137</v>
      </c>
    </row>
    <row r="1001" spans="1:45">
      <c r="A1001" t="s">
        <v>133</v>
      </c>
      <c r="B1001" t="s">
        <v>134</v>
      </c>
      <c r="C1001" t="s">
        <v>139</v>
      </c>
      <c r="D1001" t="s">
        <v>190</v>
      </c>
      <c r="E1001" t="s">
        <v>339</v>
      </c>
      <c r="F1001" t="s">
        <v>340</v>
      </c>
      <c r="G1001" t="s">
        <v>1120</v>
      </c>
      <c r="H1001" t="s">
        <v>1137</v>
      </c>
      <c r="I1001" t="s">
        <v>1138</v>
      </c>
      <c r="J1001" t="s">
        <v>1502</v>
      </c>
      <c r="K1001" t="s">
        <v>1889</v>
      </c>
      <c r="L1001" t="s">
        <v>1899</v>
      </c>
      <c r="M1001" t="s">
        <v>1900</v>
      </c>
      <c r="N1001" t="s">
        <v>137</v>
      </c>
      <c r="O1001" t="s">
        <v>137</v>
      </c>
      <c r="P1001" t="s">
        <v>137</v>
      </c>
      <c r="Q1001" t="s">
        <v>137</v>
      </c>
      <c r="R1001" t="s">
        <v>137</v>
      </c>
      <c r="S1001" s="5" t="s">
        <v>1</v>
      </c>
      <c r="T1001" t="s">
        <v>8</v>
      </c>
      <c r="W1001" t="s">
        <v>29</v>
      </c>
      <c r="X1001" t="s">
        <v>32</v>
      </c>
      <c r="Y1001" t="s">
        <v>43</v>
      </c>
      <c r="AB1001" t="s">
        <v>137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  <c r="AR1001" t="s">
        <v>137</v>
      </c>
      <c r="AS1001" t="s">
        <v>137</v>
      </c>
    </row>
    <row r="1002" spans="1:45">
      <c r="A1002" t="s">
        <v>133</v>
      </c>
      <c r="B1002" t="s">
        <v>134</v>
      </c>
      <c r="C1002" t="s">
        <v>139</v>
      </c>
      <c r="D1002" t="s">
        <v>190</v>
      </c>
      <c r="E1002" t="s">
        <v>339</v>
      </c>
      <c r="F1002" t="s">
        <v>340</v>
      </c>
      <c r="G1002" t="s">
        <v>1120</v>
      </c>
      <c r="H1002" t="s">
        <v>1137</v>
      </c>
      <c r="I1002" t="s">
        <v>1138</v>
      </c>
      <c r="J1002" t="s">
        <v>1502</v>
      </c>
      <c r="K1002" t="s">
        <v>1889</v>
      </c>
      <c r="L1002" t="s">
        <v>1899</v>
      </c>
      <c r="M1002" t="s">
        <v>1901</v>
      </c>
      <c r="N1002" t="s">
        <v>137</v>
      </c>
      <c r="O1002" t="s">
        <v>137</v>
      </c>
      <c r="P1002" t="s">
        <v>137</v>
      </c>
      <c r="Q1002" t="s">
        <v>137</v>
      </c>
      <c r="R1002" t="s">
        <v>137</v>
      </c>
      <c r="S1002" s="5" t="s">
        <v>1</v>
      </c>
      <c r="T1002" t="s">
        <v>8</v>
      </c>
      <c r="W1002" t="s">
        <v>29</v>
      </c>
      <c r="X1002" t="s">
        <v>32</v>
      </c>
      <c r="Y1002" t="s">
        <v>43</v>
      </c>
      <c r="AB1002" t="s">
        <v>137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  <c r="AR1002" t="s">
        <v>137</v>
      </c>
      <c r="AS1002" t="s">
        <v>137</v>
      </c>
    </row>
    <row r="1003" spans="1:45">
      <c r="A1003" t="s">
        <v>133</v>
      </c>
      <c r="B1003" t="s">
        <v>134</v>
      </c>
      <c r="C1003" t="s">
        <v>139</v>
      </c>
      <c r="D1003" t="s">
        <v>190</v>
      </c>
      <c r="E1003" t="s">
        <v>339</v>
      </c>
      <c r="F1003" t="s">
        <v>340</v>
      </c>
      <c r="G1003" t="s">
        <v>1120</v>
      </c>
      <c r="H1003" t="s">
        <v>1137</v>
      </c>
      <c r="I1003" t="s">
        <v>1138</v>
      </c>
      <c r="J1003" t="s">
        <v>1502</v>
      </c>
      <c r="K1003" t="s">
        <v>1889</v>
      </c>
      <c r="L1003" t="s">
        <v>1902</v>
      </c>
      <c r="M1003" t="s">
        <v>1903</v>
      </c>
      <c r="N1003" t="s">
        <v>137</v>
      </c>
      <c r="O1003" t="s">
        <v>137</v>
      </c>
      <c r="P1003" t="s">
        <v>137</v>
      </c>
      <c r="Q1003" t="s">
        <v>137</v>
      </c>
      <c r="R1003" t="s">
        <v>137</v>
      </c>
      <c r="S1003" s="5" t="s">
        <v>1</v>
      </c>
      <c r="T1003" t="s">
        <v>8</v>
      </c>
      <c r="W1003" t="s">
        <v>29</v>
      </c>
      <c r="X1003" t="s">
        <v>32</v>
      </c>
      <c r="Y1003" t="s">
        <v>43</v>
      </c>
      <c r="AB1003" t="s">
        <v>137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  <c r="AR1003" t="s">
        <v>137</v>
      </c>
      <c r="AS1003" t="s">
        <v>137</v>
      </c>
    </row>
    <row r="1004" spans="1:45">
      <c r="A1004" t="s">
        <v>133</v>
      </c>
      <c r="B1004" t="s">
        <v>134</v>
      </c>
      <c r="C1004" t="s">
        <v>139</v>
      </c>
      <c r="D1004" t="s">
        <v>190</v>
      </c>
      <c r="E1004" t="s">
        <v>339</v>
      </c>
      <c r="F1004" t="s">
        <v>340</v>
      </c>
      <c r="G1004" t="s">
        <v>1120</v>
      </c>
      <c r="H1004" t="s">
        <v>1137</v>
      </c>
      <c r="I1004" t="s">
        <v>1138</v>
      </c>
      <c r="J1004" t="s">
        <v>1502</v>
      </c>
      <c r="K1004" t="s">
        <v>1889</v>
      </c>
      <c r="L1004" t="s">
        <v>1902</v>
      </c>
      <c r="M1004" t="s">
        <v>1904</v>
      </c>
      <c r="N1004" t="s">
        <v>137</v>
      </c>
      <c r="O1004" t="s">
        <v>137</v>
      </c>
      <c r="P1004" t="s">
        <v>137</v>
      </c>
      <c r="Q1004" t="s">
        <v>137</v>
      </c>
      <c r="R1004" t="s">
        <v>137</v>
      </c>
      <c r="S1004" s="5" t="s">
        <v>1</v>
      </c>
      <c r="T1004" t="s">
        <v>8</v>
      </c>
      <c r="W1004" t="s">
        <v>29</v>
      </c>
      <c r="X1004" t="s">
        <v>32</v>
      </c>
      <c r="Y1004" t="s">
        <v>43</v>
      </c>
      <c r="AB1004" t="s">
        <v>137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  <c r="AR1004" t="s">
        <v>137</v>
      </c>
      <c r="AS1004" t="s">
        <v>137</v>
      </c>
    </row>
    <row r="1005" spans="1:45">
      <c r="A1005" t="s">
        <v>133</v>
      </c>
      <c r="B1005" t="s">
        <v>134</v>
      </c>
      <c r="C1005" t="s">
        <v>139</v>
      </c>
      <c r="D1005" t="s">
        <v>190</v>
      </c>
      <c r="E1005" t="s">
        <v>339</v>
      </c>
      <c r="F1005" t="s">
        <v>340</v>
      </c>
      <c r="G1005" t="s">
        <v>1120</v>
      </c>
      <c r="H1005" t="s">
        <v>1137</v>
      </c>
      <c r="I1005" t="s">
        <v>1138</v>
      </c>
      <c r="J1005" t="s">
        <v>1502</v>
      </c>
      <c r="K1005" t="s">
        <v>1889</v>
      </c>
      <c r="L1005" t="s">
        <v>1902</v>
      </c>
      <c r="M1005" t="s">
        <v>1905</v>
      </c>
      <c r="N1005" t="s">
        <v>137</v>
      </c>
      <c r="O1005" t="s">
        <v>137</v>
      </c>
      <c r="P1005" t="s">
        <v>137</v>
      </c>
      <c r="Q1005" t="s">
        <v>137</v>
      </c>
      <c r="R1005" t="s">
        <v>137</v>
      </c>
      <c r="S1005" s="5" t="s">
        <v>1</v>
      </c>
      <c r="T1005" t="s">
        <v>8</v>
      </c>
      <c r="W1005" t="s">
        <v>29</v>
      </c>
      <c r="X1005" t="s">
        <v>32</v>
      </c>
      <c r="Y1005" t="s">
        <v>43</v>
      </c>
      <c r="AB1005" t="s">
        <v>137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  <c r="AR1005" t="s">
        <v>137</v>
      </c>
      <c r="AS1005" t="s">
        <v>137</v>
      </c>
    </row>
    <row r="1006" spans="1:45">
      <c r="A1006" t="s">
        <v>133</v>
      </c>
      <c r="B1006" t="s">
        <v>134</v>
      </c>
      <c r="C1006" t="s">
        <v>139</v>
      </c>
      <c r="D1006" t="s">
        <v>190</v>
      </c>
      <c r="E1006" t="s">
        <v>339</v>
      </c>
      <c r="F1006" t="s">
        <v>340</v>
      </c>
      <c r="G1006" t="s">
        <v>1120</v>
      </c>
      <c r="H1006" t="s">
        <v>1137</v>
      </c>
      <c r="I1006" t="s">
        <v>1138</v>
      </c>
      <c r="J1006" t="s">
        <v>1502</v>
      </c>
      <c r="K1006" t="s">
        <v>1889</v>
      </c>
      <c r="L1006" t="s">
        <v>1902</v>
      </c>
      <c r="M1006" t="s">
        <v>1906</v>
      </c>
      <c r="N1006" t="s">
        <v>137</v>
      </c>
      <c r="O1006" t="s">
        <v>137</v>
      </c>
      <c r="P1006" t="s">
        <v>137</v>
      </c>
      <c r="Q1006" t="s">
        <v>137</v>
      </c>
      <c r="R1006" t="s">
        <v>137</v>
      </c>
      <c r="S1006" s="5" t="s">
        <v>1</v>
      </c>
      <c r="T1006" t="s">
        <v>8</v>
      </c>
      <c r="W1006" t="s">
        <v>29</v>
      </c>
      <c r="X1006" t="s">
        <v>32</v>
      </c>
      <c r="Y1006" t="s">
        <v>43</v>
      </c>
      <c r="AB1006" t="s">
        <v>137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  <c r="AR1006" t="s">
        <v>137</v>
      </c>
      <c r="AS1006" t="s">
        <v>137</v>
      </c>
    </row>
    <row r="1007" spans="1:45">
      <c r="A1007" t="s">
        <v>133</v>
      </c>
      <c r="B1007" t="s">
        <v>134</v>
      </c>
      <c r="C1007" t="s">
        <v>139</v>
      </c>
      <c r="D1007" t="s">
        <v>190</v>
      </c>
      <c r="E1007" t="s">
        <v>339</v>
      </c>
      <c r="F1007" t="s">
        <v>340</v>
      </c>
      <c r="G1007" t="s">
        <v>1120</v>
      </c>
      <c r="H1007" t="s">
        <v>1137</v>
      </c>
      <c r="I1007" t="s">
        <v>1138</v>
      </c>
      <c r="J1007" t="s">
        <v>1502</v>
      </c>
      <c r="K1007" t="s">
        <v>1889</v>
      </c>
      <c r="L1007" t="s">
        <v>1902</v>
      </c>
      <c r="M1007" t="s">
        <v>1907</v>
      </c>
      <c r="N1007" t="s">
        <v>137</v>
      </c>
      <c r="O1007" t="s">
        <v>137</v>
      </c>
      <c r="P1007" t="s">
        <v>137</v>
      </c>
      <c r="Q1007" t="s">
        <v>137</v>
      </c>
      <c r="R1007" t="s">
        <v>137</v>
      </c>
      <c r="S1007" s="5" t="s">
        <v>1</v>
      </c>
      <c r="T1007" t="s">
        <v>8</v>
      </c>
      <c r="W1007" t="s">
        <v>29</v>
      </c>
      <c r="X1007" t="s">
        <v>32</v>
      </c>
      <c r="Y1007" t="s">
        <v>43</v>
      </c>
      <c r="AB1007" t="s">
        <v>137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  <c r="AR1007" t="s">
        <v>137</v>
      </c>
      <c r="AS1007" t="s">
        <v>137</v>
      </c>
    </row>
    <row r="1008" spans="1:45">
      <c r="A1008" t="s">
        <v>133</v>
      </c>
      <c r="B1008" t="s">
        <v>134</v>
      </c>
      <c r="C1008" t="s">
        <v>139</v>
      </c>
      <c r="D1008" t="s">
        <v>190</v>
      </c>
      <c r="E1008" t="s">
        <v>339</v>
      </c>
      <c r="F1008" t="s">
        <v>340</v>
      </c>
      <c r="G1008" t="s">
        <v>1120</v>
      </c>
      <c r="H1008" t="s">
        <v>1137</v>
      </c>
      <c r="I1008" t="s">
        <v>1138</v>
      </c>
      <c r="J1008" t="s">
        <v>1502</v>
      </c>
      <c r="K1008" t="s">
        <v>1718</v>
      </c>
      <c r="L1008" t="s">
        <v>1908</v>
      </c>
      <c r="M1008" t="s">
        <v>1909</v>
      </c>
      <c r="N1008" t="s">
        <v>137</v>
      </c>
      <c r="O1008" t="s">
        <v>137</v>
      </c>
      <c r="P1008" t="s">
        <v>137</v>
      </c>
      <c r="Q1008" t="s">
        <v>137</v>
      </c>
      <c r="R1008" t="s">
        <v>137</v>
      </c>
      <c r="S1008" s="5" t="s">
        <v>1</v>
      </c>
      <c r="T1008" t="s">
        <v>8</v>
      </c>
      <c r="W1008" t="s">
        <v>29</v>
      </c>
      <c r="X1008" t="s">
        <v>32</v>
      </c>
      <c r="Y1008" t="s">
        <v>43</v>
      </c>
      <c r="AB1008" t="s">
        <v>137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  <c r="AR1008" t="s">
        <v>137</v>
      </c>
      <c r="AS1008" t="s">
        <v>137</v>
      </c>
    </row>
    <row r="1009" spans="1:45">
      <c r="A1009" t="s">
        <v>133</v>
      </c>
      <c r="B1009" t="s">
        <v>134</v>
      </c>
      <c r="C1009" t="s">
        <v>139</v>
      </c>
      <c r="D1009" t="s">
        <v>190</v>
      </c>
      <c r="E1009" t="s">
        <v>339</v>
      </c>
      <c r="F1009" t="s">
        <v>340</v>
      </c>
      <c r="G1009" t="s">
        <v>1120</v>
      </c>
      <c r="H1009" t="s">
        <v>1137</v>
      </c>
      <c r="I1009" t="s">
        <v>1138</v>
      </c>
      <c r="J1009" t="s">
        <v>1502</v>
      </c>
      <c r="K1009" t="s">
        <v>1718</v>
      </c>
      <c r="L1009" t="s">
        <v>1910</v>
      </c>
      <c r="M1009" t="s">
        <v>1911</v>
      </c>
      <c r="N1009" t="s">
        <v>137</v>
      </c>
      <c r="O1009" t="s">
        <v>137</v>
      </c>
      <c r="P1009" t="s">
        <v>137</v>
      </c>
      <c r="Q1009" t="s">
        <v>137</v>
      </c>
      <c r="R1009" t="s">
        <v>137</v>
      </c>
      <c r="S1009" s="5" t="s">
        <v>1</v>
      </c>
      <c r="T1009" t="s">
        <v>8</v>
      </c>
      <c r="W1009" t="s">
        <v>29</v>
      </c>
      <c r="X1009" t="s">
        <v>32</v>
      </c>
      <c r="Y1009" t="s">
        <v>43</v>
      </c>
      <c r="AB1009" t="s">
        <v>137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  <c r="AR1009" t="s">
        <v>137</v>
      </c>
      <c r="AS1009" t="s">
        <v>137</v>
      </c>
    </row>
    <row r="1010" spans="1:45">
      <c r="A1010" t="s">
        <v>133</v>
      </c>
      <c r="B1010" t="s">
        <v>134</v>
      </c>
      <c r="C1010" t="s">
        <v>139</v>
      </c>
      <c r="D1010" t="s">
        <v>190</v>
      </c>
      <c r="E1010" t="s">
        <v>339</v>
      </c>
      <c r="F1010" t="s">
        <v>340</v>
      </c>
      <c r="G1010" t="s">
        <v>1120</v>
      </c>
      <c r="H1010" t="s">
        <v>1137</v>
      </c>
      <c r="I1010" t="s">
        <v>1138</v>
      </c>
      <c r="J1010" t="s">
        <v>1502</v>
      </c>
      <c r="K1010" t="s">
        <v>1718</v>
      </c>
      <c r="L1010" t="s">
        <v>1910</v>
      </c>
      <c r="M1010" t="s">
        <v>1912</v>
      </c>
      <c r="N1010" t="s">
        <v>137</v>
      </c>
      <c r="O1010" t="s">
        <v>137</v>
      </c>
      <c r="P1010" t="s">
        <v>137</v>
      </c>
      <c r="Q1010" t="s">
        <v>137</v>
      </c>
      <c r="R1010" t="s">
        <v>137</v>
      </c>
      <c r="S1010" s="5" t="s">
        <v>1</v>
      </c>
      <c r="T1010" t="s">
        <v>8</v>
      </c>
      <c r="W1010" t="s">
        <v>29</v>
      </c>
      <c r="X1010" t="s">
        <v>32</v>
      </c>
      <c r="Y1010" t="s">
        <v>43</v>
      </c>
      <c r="AB1010" t="s">
        <v>137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  <c r="AR1010" t="s">
        <v>137</v>
      </c>
      <c r="AS1010" t="s">
        <v>137</v>
      </c>
    </row>
    <row r="1011" spans="1:45">
      <c r="A1011" t="s">
        <v>133</v>
      </c>
      <c r="B1011" t="s">
        <v>134</v>
      </c>
      <c r="C1011" t="s">
        <v>139</v>
      </c>
      <c r="D1011" t="s">
        <v>190</v>
      </c>
      <c r="E1011" t="s">
        <v>339</v>
      </c>
      <c r="F1011" t="s">
        <v>340</v>
      </c>
      <c r="G1011" t="s">
        <v>1120</v>
      </c>
      <c r="H1011" t="s">
        <v>1137</v>
      </c>
      <c r="I1011" t="s">
        <v>1138</v>
      </c>
      <c r="J1011" t="s">
        <v>1502</v>
      </c>
      <c r="K1011" t="s">
        <v>1718</v>
      </c>
      <c r="L1011" t="s">
        <v>1913</v>
      </c>
      <c r="M1011" t="s">
        <v>1914</v>
      </c>
      <c r="N1011" t="s">
        <v>137</v>
      </c>
      <c r="O1011" t="s">
        <v>137</v>
      </c>
      <c r="P1011" t="s">
        <v>137</v>
      </c>
      <c r="Q1011" t="s">
        <v>137</v>
      </c>
      <c r="R1011" t="s">
        <v>137</v>
      </c>
      <c r="S1011" s="5" t="s">
        <v>1</v>
      </c>
      <c r="T1011" t="s">
        <v>8</v>
      </c>
      <c r="W1011" t="s">
        <v>29</v>
      </c>
      <c r="X1011" t="s">
        <v>32</v>
      </c>
      <c r="Y1011" t="s">
        <v>43</v>
      </c>
      <c r="AB1011" t="s">
        <v>137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  <c r="AR1011" t="s">
        <v>137</v>
      </c>
      <c r="AS1011" t="s">
        <v>137</v>
      </c>
    </row>
    <row r="1012" spans="1:45">
      <c r="A1012" t="s">
        <v>133</v>
      </c>
      <c r="B1012" t="s">
        <v>134</v>
      </c>
      <c r="C1012" t="s">
        <v>139</v>
      </c>
      <c r="D1012" t="s">
        <v>190</v>
      </c>
      <c r="E1012" t="s">
        <v>339</v>
      </c>
      <c r="F1012" t="s">
        <v>340</v>
      </c>
      <c r="G1012" t="s">
        <v>1120</v>
      </c>
      <c r="H1012" t="s">
        <v>1137</v>
      </c>
      <c r="I1012" t="s">
        <v>1138</v>
      </c>
      <c r="J1012" t="s">
        <v>1502</v>
      </c>
      <c r="K1012" t="s">
        <v>1718</v>
      </c>
      <c r="L1012" t="s">
        <v>1913</v>
      </c>
      <c r="M1012" t="s">
        <v>1915</v>
      </c>
      <c r="N1012" t="s">
        <v>137</v>
      </c>
      <c r="O1012" t="s">
        <v>137</v>
      </c>
      <c r="P1012" t="s">
        <v>137</v>
      </c>
      <c r="Q1012" t="s">
        <v>137</v>
      </c>
      <c r="R1012" t="s">
        <v>137</v>
      </c>
      <c r="S1012" s="5" t="s">
        <v>1</v>
      </c>
      <c r="T1012" t="s">
        <v>8</v>
      </c>
      <c r="W1012" t="s">
        <v>29</v>
      </c>
      <c r="X1012" t="s">
        <v>32</v>
      </c>
      <c r="Y1012" t="s">
        <v>43</v>
      </c>
      <c r="AB1012" t="s">
        <v>137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  <c r="AR1012" t="s">
        <v>137</v>
      </c>
      <c r="AS1012" t="s">
        <v>137</v>
      </c>
    </row>
    <row r="1013" spans="1:45">
      <c r="A1013" t="s">
        <v>133</v>
      </c>
      <c r="B1013" t="s">
        <v>134</v>
      </c>
      <c r="C1013" t="s">
        <v>139</v>
      </c>
      <c r="D1013" t="s">
        <v>190</v>
      </c>
      <c r="E1013" t="s">
        <v>339</v>
      </c>
      <c r="F1013" t="s">
        <v>340</v>
      </c>
      <c r="G1013" t="s">
        <v>1120</v>
      </c>
      <c r="H1013" t="s">
        <v>1137</v>
      </c>
      <c r="I1013" t="s">
        <v>1138</v>
      </c>
      <c r="J1013" t="s">
        <v>1502</v>
      </c>
      <c r="K1013" t="s">
        <v>1718</v>
      </c>
      <c r="L1013" t="s">
        <v>1913</v>
      </c>
      <c r="M1013" t="s">
        <v>1916</v>
      </c>
      <c r="N1013" t="s">
        <v>137</v>
      </c>
      <c r="O1013" t="s">
        <v>137</v>
      </c>
      <c r="P1013" t="s">
        <v>137</v>
      </c>
      <c r="Q1013" t="s">
        <v>137</v>
      </c>
      <c r="R1013" t="s">
        <v>137</v>
      </c>
      <c r="S1013" s="5" t="s">
        <v>1</v>
      </c>
      <c r="T1013" t="s">
        <v>8</v>
      </c>
      <c r="W1013" t="s">
        <v>29</v>
      </c>
      <c r="X1013" t="s">
        <v>32</v>
      </c>
      <c r="Y1013" t="s">
        <v>43</v>
      </c>
      <c r="AB1013" t="s">
        <v>137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  <c r="AR1013" t="s">
        <v>137</v>
      </c>
      <c r="AS1013" t="s">
        <v>137</v>
      </c>
    </row>
    <row r="1014" spans="1:45">
      <c r="A1014" t="s">
        <v>133</v>
      </c>
      <c r="B1014" t="s">
        <v>134</v>
      </c>
      <c r="C1014" t="s">
        <v>139</v>
      </c>
      <c r="D1014" t="s">
        <v>190</v>
      </c>
      <c r="E1014" t="s">
        <v>339</v>
      </c>
      <c r="F1014" t="s">
        <v>340</v>
      </c>
      <c r="G1014" t="s">
        <v>1120</v>
      </c>
      <c r="H1014" t="s">
        <v>1137</v>
      </c>
      <c r="I1014" t="s">
        <v>1138</v>
      </c>
      <c r="J1014" t="s">
        <v>1502</v>
      </c>
      <c r="K1014" t="s">
        <v>1718</v>
      </c>
      <c r="L1014" t="s">
        <v>1917</v>
      </c>
      <c r="M1014" t="s">
        <v>1918</v>
      </c>
      <c r="N1014" t="s">
        <v>137</v>
      </c>
      <c r="O1014" t="s">
        <v>137</v>
      </c>
      <c r="P1014" t="s">
        <v>137</v>
      </c>
      <c r="Q1014" t="s">
        <v>137</v>
      </c>
      <c r="R1014" t="s">
        <v>137</v>
      </c>
      <c r="S1014" s="5" t="s">
        <v>1</v>
      </c>
      <c r="T1014" t="s">
        <v>8</v>
      </c>
      <c r="W1014" t="s">
        <v>29</v>
      </c>
      <c r="X1014" t="s">
        <v>32</v>
      </c>
      <c r="Y1014" t="s">
        <v>43</v>
      </c>
      <c r="AB1014" t="s">
        <v>137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  <c r="AR1014" t="s">
        <v>137</v>
      </c>
      <c r="AS1014" t="s">
        <v>137</v>
      </c>
    </row>
    <row r="1015" spans="1:45">
      <c r="A1015" t="s">
        <v>133</v>
      </c>
      <c r="B1015" t="s">
        <v>134</v>
      </c>
      <c r="C1015" t="s">
        <v>139</v>
      </c>
      <c r="D1015" t="s">
        <v>190</v>
      </c>
      <c r="E1015" t="s">
        <v>339</v>
      </c>
      <c r="F1015" t="s">
        <v>340</v>
      </c>
      <c r="G1015" t="s">
        <v>1120</v>
      </c>
      <c r="H1015" t="s">
        <v>1137</v>
      </c>
      <c r="I1015" t="s">
        <v>1138</v>
      </c>
      <c r="J1015" t="s">
        <v>1502</v>
      </c>
      <c r="K1015" t="s">
        <v>1737</v>
      </c>
      <c r="L1015" t="s">
        <v>1919</v>
      </c>
      <c r="M1015" t="s">
        <v>1920</v>
      </c>
      <c r="N1015" t="s">
        <v>137</v>
      </c>
      <c r="O1015" t="s">
        <v>137</v>
      </c>
      <c r="P1015" t="s">
        <v>137</v>
      </c>
      <c r="Q1015" t="s">
        <v>137</v>
      </c>
      <c r="R1015" t="s">
        <v>137</v>
      </c>
      <c r="S1015" s="5" t="s">
        <v>1</v>
      </c>
      <c r="T1015" t="s">
        <v>8</v>
      </c>
      <c r="W1015" t="s">
        <v>29</v>
      </c>
      <c r="X1015" t="s">
        <v>32</v>
      </c>
      <c r="Y1015" t="s">
        <v>43</v>
      </c>
      <c r="AB1015" t="s">
        <v>137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  <c r="AR1015" t="s">
        <v>137</v>
      </c>
      <c r="AS1015" t="s">
        <v>137</v>
      </c>
    </row>
    <row r="1016" spans="1:45">
      <c r="A1016" t="s">
        <v>133</v>
      </c>
      <c r="B1016" t="s">
        <v>134</v>
      </c>
      <c r="C1016" t="s">
        <v>139</v>
      </c>
      <c r="D1016" t="s">
        <v>190</v>
      </c>
      <c r="E1016" t="s">
        <v>339</v>
      </c>
      <c r="F1016" t="s">
        <v>340</v>
      </c>
      <c r="G1016" t="s">
        <v>1120</v>
      </c>
      <c r="H1016" t="s">
        <v>1137</v>
      </c>
      <c r="I1016" t="s">
        <v>1138</v>
      </c>
      <c r="J1016" t="s">
        <v>1502</v>
      </c>
      <c r="K1016" t="s">
        <v>1737</v>
      </c>
      <c r="L1016" t="s">
        <v>1919</v>
      </c>
      <c r="M1016" t="s">
        <v>1921</v>
      </c>
      <c r="N1016" t="s">
        <v>137</v>
      </c>
      <c r="O1016" t="s">
        <v>137</v>
      </c>
      <c r="P1016" t="s">
        <v>137</v>
      </c>
      <c r="Q1016" t="s">
        <v>137</v>
      </c>
      <c r="R1016" t="s">
        <v>137</v>
      </c>
      <c r="S1016" s="5" t="s">
        <v>1</v>
      </c>
      <c r="T1016" t="s">
        <v>8</v>
      </c>
      <c r="W1016" t="s">
        <v>29</v>
      </c>
      <c r="X1016" t="s">
        <v>32</v>
      </c>
      <c r="Y1016" t="s">
        <v>43</v>
      </c>
      <c r="AB1016" t="s">
        <v>137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  <c r="AR1016" t="s">
        <v>137</v>
      </c>
      <c r="AS1016" t="s">
        <v>137</v>
      </c>
    </row>
    <row r="1017" spans="1:45">
      <c r="A1017" t="s">
        <v>133</v>
      </c>
      <c r="B1017" t="s">
        <v>134</v>
      </c>
      <c r="C1017" t="s">
        <v>139</v>
      </c>
      <c r="D1017" t="s">
        <v>190</v>
      </c>
      <c r="E1017" t="s">
        <v>339</v>
      </c>
      <c r="F1017" t="s">
        <v>340</v>
      </c>
      <c r="G1017" t="s">
        <v>1120</v>
      </c>
      <c r="H1017" t="s">
        <v>1137</v>
      </c>
      <c r="I1017" t="s">
        <v>1138</v>
      </c>
      <c r="J1017" t="s">
        <v>1502</v>
      </c>
      <c r="K1017" t="s">
        <v>1737</v>
      </c>
      <c r="L1017" t="s">
        <v>1922</v>
      </c>
      <c r="M1017" t="s">
        <v>1923</v>
      </c>
      <c r="N1017" t="s">
        <v>137</v>
      </c>
      <c r="O1017" t="s">
        <v>137</v>
      </c>
      <c r="P1017" t="s">
        <v>137</v>
      </c>
      <c r="Q1017" t="s">
        <v>137</v>
      </c>
      <c r="R1017" t="s">
        <v>137</v>
      </c>
      <c r="S1017" s="5" t="s">
        <v>1</v>
      </c>
      <c r="T1017" t="s">
        <v>8</v>
      </c>
      <c r="W1017" t="s">
        <v>29</v>
      </c>
      <c r="X1017" t="s">
        <v>32</v>
      </c>
      <c r="Y1017" t="s">
        <v>43</v>
      </c>
      <c r="AB1017" t="s">
        <v>137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  <c r="AR1017" t="s">
        <v>137</v>
      </c>
      <c r="AS1017" t="s">
        <v>137</v>
      </c>
    </row>
    <row r="1018" spans="1:45">
      <c r="A1018" t="s">
        <v>133</v>
      </c>
      <c r="B1018" t="s">
        <v>134</v>
      </c>
      <c r="C1018" t="s">
        <v>139</v>
      </c>
      <c r="D1018" t="s">
        <v>190</v>
      </c>
      <c r="E1018" t="s">
        <v>339</v>
      </c>
      <c r="F1018" t="s">
        <v>340</v>
      </c>
      <c r="G1018" t="s">
        <v>1120</v>
      </c>
      <c r="H1018" t="s">
        <v>1137</v>
      </c>
      <c r="I1018" t="s">
        <v>1138</v>
      </c>
      <c r="J1018" t="s">
        <v>1502</v>
      </c>
      <c r="K1018" t="s">
        <v>1737</v>
      </c>
      <c r="L1018" t="s">
        <v>1922</v>
      </c>
      <c r="M1018" t="s">
        <v>1924</v>
      </c>
      <c r="N1018" t="s">
        <v>137</v>
      </c>
      <c r="O1018" t="s">
        <v>137</v>
      </c>
      <c r="P1018" t="s">
        <v>137</v>
      </c>
      <c r="Q1018" t="s">
        <v>137</v>
      </c>
      <c r="R1018" t="s">
        <v>137</v>
      </c>
      <c r="S1018" s="5" t="s">
        <v>1</v>
      </c>
      <c r="T1018" t="s">
        <v>8</v>
      </c>
      <c r="W1018" t="s">
        <v>29</v>
      </c>
      <c r="X1018" t="s">
        <v>32</v>
      </c>
      <c r="Y1018" t="s">
        <v>43</v>
      </c>
      <c r="AB1018" t="s">
        <v>137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  <c r="AR1018" t="s">
        <v>137</v>
      </c>
      <c r="AS1018" t="s">
        <v>137</v>
      </c>
    </row>
    <row r="1019" spans="1:45">
      <c r="A1019" t="s">
        <v>133</v>
      </c>
      <c r="B1019" t="s">
        <v>134</v>
      </c>
      <c r="C1019" t="s">
        <v>139</v>
      </c>
      <c r="D1019" t="s">
        <v>190</v>
      </c>
      <c r="E1019" t="s">
        <v>339</v>
      </c>
      <c r="F1019" t="s">
        <v>340</v>
      </c>
      <c r="G1019" t="s">
        <v>1120</v>
      </c>
      <c r="H1019" t="s">
        <v>1137</v>
      </c>
      <c r="I1019" t="s">
        <v>1138</v>
      </c>
      <c r="J1019" t="s">
        <v>1502</v>
      </c>
      <c r="K1019" t="s">
        <v>1737</v>
      </c>
      <c r="L1019" t="s">
        <v>1925</v>
      </c>
      <c r="M1019" t="s">
        <v>1926</v>
      </c>
      <c r="N1019" t="s">
        <v>137</v>
      </c>
      <c r="O1019" t="s">
        <v>137</v>
      </c>
      <c r="P1019" t="s">
        <v>137</v>
      </c>
      <c r="Q1019" t="s">
        <v>137</v>
      </c>
      <c r="R1019" t="s">
        <v>137</v>
      </c>
      <c r="S1019" s="5" t="s">
        <v>1</v>
      </c>
      <c r="T1019" t="s">
        <v>8</v>
      </c>
      <c r="W1019" t="s">
        <v>29</v>
      </c>
      <c r="X1019" t="s">
        <v>32</v>
      </c>
      <c r="Y1019" t="s">
        <v>43</v>
      </c>
      <c r="AB1019" t="s">
        <v>137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  <c r="AR1019" t="s">
        <v>137</v>
      </c>
      <c r="AS1019" t="s">
        <v>137</v>
      </c>
    </row>
    <row r="1020" spans="1:45">
      <c r="A1020" t="s">
        <v>133</v>
      </c>
      <c r="B1020" t="s">
        <v>134</v>
      </c>
      <c r="C1020" t="s">
        <v>139</v>
      </c>
      <c r="D1020" t="s">
        <v>190</v>
      </c>
      <c r="E1020" t="s">
        <v>191</v>
      </c>
      <c r="F1020" t="s">
        <v>241</v>
      </c>
      <c r="G1020" t="s">
        <v>242</v>
      </c>
      <c r="H1020" t="s">
        <v>458</v>
      </c>
      <c r="I1020" t="s">
        <v>776</v>
      </c>
      <c r="J1020" t="s">
        <v>1201</v>
      </c>
      <c r="K1020" t="s">
        <v>1518</v>
      </c>
      <c r="L1020" t="s">
        <v>1754</v>
      </c>
      <c r="M1020" t="s">
        <v>1927</v>
      </c>
      <c r="N1020" t="s">
        <v>1928</v>
      </c>
      <c r="O1020" t="s">
        <v>137</v>
      </c>
      <c r="P1020" t="s">
        <v>137</v>
      </c>
      <c r="Q1020" t="s">
        <v>137</v>
      </c>
      <c r="R1020" t="s">
        <v>137</v>
      </c>
      <c r="AB1020" t="s">
        <v>137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  <c r="AR1020" t="s">
        <v>137</v>
      </c>
      <c r="AS1020" t="s">
        <v>137</v>
      </c>
    </row>
    <row r="1021" spans="1:45">
      <c r="A1021" t="s">
        <v>133</v>
      </c>
      <c r="B1021" t="s">
        <v>134</v>
      </c>
      <c r="C1021" t="s">
        <v>139</v>
      </c>
      <c r="D1021" t="s">
        <v>190</v>
      </c>
      <c r="E1021" t="s">
        <v>191</v>
      </c>
      <c r="F1021" t="s">
        <v>241</v>
      </c>
      <c r="G1021" t="s">
        <v>242</v>
      </c>
      <c r="H1021" t="s">
        <v>458</v>
      </c>
      <c r="I1021" t="s">
        <v>776</v>
      </c>
      <c r="J1021" t="s">
        <v>1201</v>
      </c>
      <c r="K1021" t="s">
        <v>1524</v>
      </c>
      <c r="L1021" t="s">
        <v>1929</v>
      </c>
      <c r="M1021" t="s">
        <v>1930</v>
      </c>
      <c r="N1021" t="s">
        <v>1931</v>
      </c>
      <c r="O1021" t="s">
        <v>137</v>
      </c>
      <c r="P1021" t="s">
        <v>137</v>
      </c>
      <c r="Q1021" t="s">
        <v>137</v>
      </c>
      <c r="R1021" t="s">
        <v>137</v>
      </c>
      <c r="AB1021" t="s">
        <v>137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  <c r="AR1021" t="s">
        <v>137</v>
      </c>
      <c r="AS1021" t="s">
        <v>137</v>
      </c>
    </row>
    <row r="1022" spans="1:45">
      <c r="A1022" t="s">
        <v>133</v>
      </c>
      <c r="B1022" t="s">
        <v>134</v>
      </c>
      <c r="C1022" t="s">
        <v>139</v>
      </c>
      <c r="D1022" t="s">
        <v>190</v>
      </c>
      <c r="E1022" t="s">
        <v>191</v>
      </c>
      <c r="F1022" t="s">
        <v>241</v>
      </c>
      <c r="G1022" t="s">
        <v>242</v>
      </c>
      <c r="H1022" t="s">
        <v>458</v>
      </c>
      <c r="I1022" t="s">
        <v>776</v>
      </c>
      <c r="J1022" t="s">
        <v>1201</v>
      </c>
      <c r="K1022" t="s">
        <v>1524</v>
      </c>
      <c r="L1022" t="s">
        <v>1929</v>
      </c>
      <c r="M1022" t="s">
        <v>1930</v>
      </c>
      <c r="N1022" t="s">
        <v>1932</v>
      </c>
      <c r="O1022" t="s">
        <v>137</v>
      </c>
      <c r="P1022" t="s">
        <v>137</v>
      </c>
      <c r="Q1022" t="s">
        <v>137</v>
      </c>
      <c r="R1022" t="s">
        <v>137</v>
      </c>
      <c r="AB1022" t="s">
        <v>137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  <c r="AR1022" t="s">
        <v>137</v>
      </c>
      <c r="AS1022" t="s">
        <v>137</v>
      </c>
    </row>
    <row r="1023" spans="1:45">
      <c r="A1023" t="s">
        <v>133</v>
      </c>
      <c r="B1023" t="s">
        <v>134</v>
      </c>
      <c r="C1023" t="s">
        <v>139</v>
      </c>
      <c r="D1023" t="s">
        <v>190</v>
      </c>
      <c r="E1023" t="s">
        <v>191</v>
      </c>
      <c r="F1023" t="s">
        <v>241</v>
      </c>
      <c r="G1023" t="s">
        <v>242</v>
      </c>
      <c r="H1023" t="s">
        <v>458</v>
      </c>
      <c r="I1023" t="s">
        <v>776</v>
      </c>
      <c r="J1023" t="s">
        <v>1201</v>
      </c>
      <c r="K1023" t="s">
        <v>1762</v>
      </c>
      <c r="L1023" t="s">
        <v>1763</v>
      </c>
      <c r="M1023" t="s">
        <v>1933</v>
      </c>
      <c r="N1023" t="s">
        <v>1934</v>
      </c>
      <c r="O1023" t="s">
        <v>137</v>
      </c>
      <c r="P1023" t="s">
        <v>137</v>
      </c>
      <c r="Q1023" t="s">
        <v>137</v>
      </c>
      <c r="R1023" t="s">
        <v>137</v>
      </c>
      <c r="AB1023" t="s">
        <v>137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  <c r="AR1023" t="s">
        <v>137</v>
      </c>
      <c r="AS1023" t="s">
        <v>137</v>
      </c>
    </row>
    <row r="1024" spans="1:45">
      <c r="A1024" t="s">
        <v>133</v>
      </c>
      <c r="B1024" t="s">
        <v>134</v>
      </c>
      <c r="C1024" t="s">
        <v>139</v>
      </c>
      <c r="D1024" t="s">
        <v>190</v>
      </c>
      <c r="E1024" t="s">
        <v>191</v>
      </c>
      <c r="F1024" t="s">
        <v>241</v>
      </c>
      <c r="G1024" t="s">
        <v>242</v>
      </c>
      <c r="H1024" t="s">
        <v>458</v>
      </c>
      <c r="I1024" t="s">
        <v>776</v>
      </c>
      <c r="J1024" t="s">
        <v>1201</v>
      </c>
      <c r="K1024" t="s">
        <v>1762</v>
      </c>
      <c r="L1024" t="s">
        <v>1766</v>
      </c>
      <c r="M1024" t="s">
        <v>1935</v>
      </c>
      <c r="N1024" t="s">
        <v>1936</v>
      </c>
      <c r="O1024" t="s">
        <v>137</v>
      </c>
      <c r="P1024" t="s">
        <v>137</v>
      </c>
      <c r="Q1024" t="s">
        <v>137</v>
      </c>
      <c r="R1024" t="s">
        <v>137</v>
      </c>
      <c r="AA1024" t="s">
        <v>1550</v>
      </c>
      <c r="AB1024" t="s">
        <v>137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  <c r="AR1024" t="s">
        <v>137</v>
      </c>
      <c r="AS1024" t="s">
        <v>137</v>
      </c>
    </row>
    <row r="1025" spans="1:45">
      <c r="A1025" t="s">
        <v>133</v>
      </c>
      <c r="B1025" t="s">
        <v>134</v>
      </c>
      <c r="C1025" t="s">
        <v>139</v>
      </c>
      <c r="D1025" t="s">
        <v>190</v>
      </c>
      <c r="E1025" t="s">
        <v>191</v>
      </c>
      <c r="F1025" t="s">
        <v>241</v>
      </c>
      <c r="G1025" t="s">
        <v>242</v>
      </c>
      <c r="H1025" t="s">
        <v>458</v>
      </c>
      <c r="I1025" t="s">
        <v>776</v>
      </c>
      <c r="J1025" t="s">
        <v>1201</v>
      </c>
      <c r="K1025" t="s">
        <v>1762</v>
      </c>
      <c r="L1025" t="s">
        <v>1766</v>
      </c>
      <c r="M1025" t="s">
        <v>1935</v>
      </c>
      <c r="N1025" t="s">
        <v>1937</v>
      </c>
      <c r="O1025" t="s">
        <v>137</v>
      </c>
      <c r="P1025" t="s">
        <v>137</v>
      </c>
      <c r="Q1025" t="s">
        <v>137</v>
      </c>
      <c r="R1025" t="s">
        <v>137</v>
      </c>
      <c r="AA1025" t="s">
        <v>1550</v>
      </c>
      <c r="AB1025" t="s">
        <v>137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  <c r="AR1025" t="s">
        <v>137</v>
      </c>
      <c r="AS1025" t="s">
        <v>137</v>
      </c>
    </row>
    <row r="1026" spans="1:45">
      <c r="A1026" t="s">
        <v>133</v>
      </c>
      <c r="B1026" t="s">
        <v>134</v>
      </c>
      <c r="C1026" t="s">
        <v>139</v>
      </c>
      <c r="D1026" t="s">
        <v>190</v>
      </c>
      <c r="E1026" t="s">
        <v>191</v>
      </c>
      <c r="F1026" t="s">
        <v>241</v>
      </c>
      <c r="G1026" t="s">
        <v>242</v>
      </c>
      <c r="H1026" t="s">
        <v>458</v>
      </c>
      <c r="I1026" t="s">
        <v>776</v>
      </c>
      <c r="J1026" t="s">
        <v>1201</v>
      </c>
      <c r="K1026" t="s">
        <v>1762</v>
      </c>
      <c r="L1026" t="s">
        <v>1766</v>
      </c>
      <c r="M1026" t="s">
        <v>1938</v>
      </c>
      <c r="N1026" t="s">
        <v>1939</v>
      </c>
      <c r="O1026" t="s">
        <v>137</v>
      </c>
      <c r="P1026" t="s">
        <v>137</v>
      </c>
      <c r="Q1026" t="s">
        <v>137</v>
      </c>
      <c r="R1026" t="s">
        <v>137</v>
      </c>
      <c r="AA1026" t="s">
        <v>1550</v>
      </c>
      <c r="AB1026" t="s">
        <v>137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  <c r="AR1026" t="s">
        <v>137</v>
      </c>
      <c r="AS1026" t="s">
        <v>137</v>
      </c>
    </row>
    <row r="1027" spans="1:45">
      <c r="A1027" t="s">
        <v>133</v>
      </c>
      <c r="B1027" t="s">
        <v>134</v>
      </c>
      <c r="C1027" t="s">
        <v>139</v>
      </c>
      <c r="D1027" t="s">
        <v>190</v>
      </c>
      <c r="E1027" t="s">
        <v>191</v>
      </c>
      <c r="F1027" t="s">
        <v>241</v>
      </c>
      <c r="G1027" t="s">
        <v>242</v>
      </c>
      <c r="H1027" t="s">
        <v>458</v>
      </c>
      <c r="I1027" t="s">
        <v>776</v>
      </c>
      <c r="J1027" t="s">
        <v>1201</v>
      </c>
      <c r="K1027" t="s">
        <v>1762</v>
      </c>
      <c r="L1027" t="s">
        <v>1766</v>
      </c>
      <c r="M1027" t="s">
        <v>1938</v>
      </c>
      <c r="N1027" t="s">
        <v>1940</v>
      </c>
      <c r="O1027" t="s">
        <v>137</v>
      </c>
      <c r="P1027" t="s">
        <v>137</v>
      </c>
      <c r="Q1027" t="s">
        <v>137</v>
      </c>
      <c r="R1027" t="s">
        <v>137</v>
      </c>
      <c r="AA1027" t="s">
        <v>1550</v>
      </c>
      <c r="AB1027" t="s">
        <v>137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  <c r="AR1027" t="s">
        <v>137</v>
      </c>
      <c r="AS1027" t="s">
        <v>137</v>
      </c>
    </row>
    <row r="1028" spans="1:45">
      <c r="A1028" t="s">
        <v>133</v>
      </c>
      <c r="B1028" t="s">
        <v>134</v>
      </c>
      <c r="C1028" t="s">
        <v>139</v>
      </c>
      <c r="D1028" t="s">
        <v>190</v>
      </c>
      <c r="E1028" t="s">
        <v>191</v>
      </c>
      <c r="F1028" t="s">
        <v>241</v>
      </c>
      <c r="G1028" t="s">
        <v>242</v>
      </c>
      <c r="H1028" t="s">
        <v>458</v>
      </c>
      <c r="I1028" t="s">
        <v>776</v>
      </c>
      <c r="J1028" t="s">
        <v>1207</v>
      </c>
      <c r="K1028" t="s">
        <v>1535</v>
      </c>
      <c r="L1028" t="s">
        <v>1768</v>
      </c>
      <c r="M1028" t="s">
        <v>1941</v>
      </c>
      <c r="N1028" t="s">
        <v>1942</v>
      </c>
      <c r="O1028" t="s">
        <v>137</v>
      </c>
      <c r="P1028" t="s">
        <v>137</v>
      </c>
      <c r="Q1028" t="s">
        <v>137</v>
      </c>
      <c r="R1028" t="s">
        <v>137</v>
      </c>
      <c r="AB1028" t="s">
        <v>137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  <c r="AR1028" t="s">
        <v>137</v>
      </c>
      <c r="AS1028" t="s">
        <v>137</v>
      </c>
    </row>
    <row r="1029" spans="1:45">
      <c r="A1029" t="s">
        <v>133</v>
      </c>
      <c r="B1029" t="s">
        <v>134</v>
      </c>
      <c r="C1029" t="s">
        <v>139</v>
      </c>
      <c r="D1029" t="s">
        <v>190</v>
      </c>
      <c r="E1029" t="s">
        <v>191</v>
      </c>
      <c r="F1029" t="s">
        <v>241</v>
      </c>
      <c r="G1029" t="s">
        <v>479</v>
      </c>
      <c r="H1029" t="s">
        <v>488</v>
      </c>
      <c r="I1029" t="s">
        <v>1234</v>
      </c>
      <c r="J1029" t="s">
        <v>1547</v>
      </c>
      <c r="K1029" t="s">
        <v>1548</v>
      </c>
      <c r="L1029" t="s">
        <v>1943</v>
      </c>
      <c r="M1029" t="s">
        <v>1944</v>
      </c>
      <c r="N1029" t="s">
        <v>1945</v>
      </c>
      <c r="O1029" t="s">
        <v>137</v>
      </c>
      <c r="P1029" t="s">
        <v>137</v>
      </c>
      <c r="Q1029" t="s">
        <v>137</v>
      </c>
      <c r="R1029" t="s">
        <v>137</v>
      </c>
      <c r="AA1029" t="s">
        <v>1550</v>
      </c>
      <c r="AB1029" t="s">
        <v>137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  <c r="AR1029" t="s">
        <v>137</v>
      </c>
      <c r="AS1029" t="s">
        <v>137</v>
      </c>
    </row>
    <row r="1030" spans="1:45">
      <c r="A1030" t="s">
        <v>133</v>
      </c>
      <c r="B1030" t="s">
        <v>134</v>
      </c>
      <c r="C1030" t="s">
        <v>139</v>
      </c>
      <c r="D1030" t="s">
        <v>190</v>
      </c>
      <c r="E1030" t="s">
        <v>191</v>
      </c>
      <c r="F1030" t="s">
        <v>241</v>
      </c>
      <c r="G1030" t="s">
        <v>255</v>
      </c>
      <c r="H1030" t="s">
        <v>879</v>
      </c>
      <c r="I1030" t="s">
        <v>1776</v>
      </c>
      <c r="J1030" t="s">
        <v>1777</v>
      </c>
      <c r="K1030" t="s">
        <v>1946</v>
      </c>
      <c r="L1030" t="s">
        <v>1947</v>
      </c>
      <c r="M1030" t="s">
        <v>1948</v>
      </c>
      <c r="N1030" t="s">
        <v>1949</v>
      </c>
      <c r="O1030" t="s">
        <v>137</v>
      </c>
      <c r="P1030" t="s">
        <v>137</v>
      </c>
      <c r="Q1030" t="s">
        <v>137</v>
      </c>
      <c r="R1030" t="s">
        <v>137</v>
      </c>
      <c r="AB1030" t="s">
        <v>137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  <c r="AR1030" t="s">
        <v>137</v>
      </c>
      <c r="AS1030" t="s">
        <v>137</v>
      </c>
    </row>
    <row r="1031" spans="1:45">
      <c r="A1031" t="s">
        <v>133</v>
      </c>
      <c r="B1031" t="s">
        <v>134</v>
      </c>
      <c r="C1031" t="s">
        <v>139</v>
      </c>
      <c r="D1031" t="s">
        <v>190</v>
      </c>
      <c r="E1031" t="s">
        <v>191</v>
      </c>
      <c r="F1031" t="s">
        <v>241</v>
      </c>
      <c r="G1031" t="s">
        <v>255</v>
      </c>
      <c r="H1031" t="s">
        <v>879</v>
      </c>
      <c r="I1031" t="s">
        <v>891</v>
      </c>
      <c r="J1031" t="s">
        <v>1253</v>
      </c>
      <c r="K1031" t="s">
        <v>1572</v>
      </c>
      <c r="L1031" t="s">
        <v>1950</v>
      </c>
      <c r="M1031" t="s">
        <v>1951</v>
      </c>
      <c r="N1031" t="s">
        <v>1952</v>
      </c>
      <c r="O1031" t="s">
        <v>137</v>
      </c>
      <c r="P1031" t="s">
        <v>137</v>
      </c>
      <c r="Q1031" t="s">
        <v>137</v>
      </c>
      <c r="R1031" t="s">
        <v>137</v>
      </c>
      <c r="AB1031" t="s">
        <v>137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  <c r="AR1031" t="s">
        <v>137</v>
      </c>
      <c r="AS1031" t="s">
        <v>137</v>
      </c>
    </row>
    <row r="1032" spans="1:45">
      <c r="A1032" t="s">
        <v>133</v>
      </c>
      <c r="B1032" t="s">
        <v>134</v>
      </c>
      <c r="C1032" t="s">
        <v>139</v>
      </c>
      <c r="D1032" t="s">
        <v>190</v>
      </c>
      <c r="E1032" t="s">
        <v>191</v>
      </c>
      <c r="F1032" t="s">
        <v>994</v>
      </c>
      <c r="G1032" t="s">
        <v>995</v>
      </c>
      <c r="H1032" t="s">
        <v>1328</v>
      </c>
      <c r="I1032" t="s">
        <v>1329</v>
      </c>
      <c r="J1032" t="s">
        <v>1332</v>
      </c>
      <c r="K1032" t="s">
        <v>1594</v>
      </c>
      <c r="L1032" t="s">
        <v>1953</v>
      </c>
      <c r="M1032" t="s">
        <v>1954</v>
      </c>
      <c r="N1032" t="s">
        <v>1955</v>
      </c>
      <c r="O1032" t="s">
        <v>137</v>
      </c>
      <c r="P1032" t="s">
        <v>137</v>
      </c>
      <c r="Q1032" t="s">
        <v>137</v>
      </c>
      <c r="R1032" t="s">
        <v>137</v>
      </c>
      <c r="AB1032" t="s">
        <v>137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  <c r="AR1032" t="s">
        <v>137</v>
      </c>
      <c r="AS1032" t="s">
        <v>137</v>
      </c>
    </row>
    <row r="1033" spans="1:45">
      <c r="A1033" t="s">
        <v>133</v>
      </c>
      <c r="B1033" t="s">
        <v>134</v>
      </c>
      <c r="C1033" t="s">
        <v>139</v>
      </c>
      <c r="D1033" t="s">
        <v>190</v>
      </c>
      <c r="E1033" t="s">
        <v>339</v>
      </c>
      <c r="F1033" t="s">
        <v>340</v>
      </c>
      <c r="G1033" t="s">
        <v>1120</v>
      </c>
      <c r="H1033" t="s">
        <v>1121</v>
      </c>
      <c r="I1033" t="s">
        <v>1131</v>
      </c>
      <c r="J1033" t="s">
        <v>1630</v>
      </c>
      <c r="K1033" t="s">
        <v>1631</v>
      </c>
      <c r="L1033" t="s">
        <v>1823</v>
      </c>
      <c r="M1033" t="s">
        <v>1956</v>
      </c>
      <c r="N1033" t="s">
        <v>1957</v>
      </c>
      <c r="O1033" t="s">
        <v>137</v>
      </c>
      <c r="P1033" t="s">
        <v>137</v>
      </c>
      <c r="Q1033" t="s">
        <v>137</v>
      </c>
      <c r="R1033" t="s">
        <v>137</v>
      </c>
      <c r="S1033" s="5" t="s">
        <v>1</v>
      </c>
      <c r="T1033" t="s">
        <v>8</v>
      </c>
      <c r="W1033" t="s">
        <v>29</v>
      </c>
      <c r="X1033" t="s">
        <v>32</v>
      </c>
      <c r="Y1033" t="s">
        <v>1136</v>
      </c>
      <c r="AB1033" t="s">
        <v>137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  <c r="AR1033" t="s">
        <v>137</v>
      </c>
      <c r="AS1033" t="s">
        <v>137</v>
      </c>
    </row>
    <row r="1034" spans="1:45">
      <c r="A1034" t="s">
        <v>133</v>
      </c>
      <c r="B1034" t="s">
        <v>134</v>
      </c>
      <c r="C1034" t="s">
        <v>139</v>
      </c>
      <c r="D1034" t="s">
        <v>190</v>
      </c>
      <c r="E1034" t="s">
        <v>339</v>
      </c>
      <c r="F1034" t="s">
        <v>340</v>
      </c>
      <c r="G1034" t="s">
        <v>1120</v>
      </c>
      <c r="H1034" t="s">
        <v>1121</v>
      </c>
      <c r="I1034" t="s">
        <v>1131</v>
      </c>
      <c r="J1034" t="s">
        <v>1645</v>
      </c>
      <c r="K1034" t="s">
        <v>1830</v>
      </c>
      <c r="L1034" t="s">
        <v>1831</v>
      </c>
      <c r="M1034" t="s">
        <v>1958</v>
      </c>
      <c r="N1034" t="s">
        <v>1959</v>
      </c>
      <c r="O1034" t="s">
        <v>137</v>
      </c>
      <c r="P1034" t="s">
        <v>137</v>
      </c>
      <c r="Q1034" t="s">
        <v>137</v>
      </c>
      <c r="R1034" t="s">
        <v>137</v>
      </c>
      <c r="S1034" s="5" t="s">
        <v>1</v>
      </c>
      <c r="T1034" t="s">
        <v>8</v>
      </c>
      <c r="W1034" t="s">
        <v>29</v>
      </c>
      <c r="X1034" t="s">
        <v>32</v>
      </c>
      <c r="Y1034" t="s">
        <v>63</v>
      </c>
      <c r="AB1034" t="s">
        <v>137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  <c r="AR1034" t="s">
        <v>137</v>
      </c>
      <c r="AS1034" t="s">
        <v>137</v>
      </c>
    </row>
    <row r="1035" spans="1:45">
      <c r="A1035" t="s">
        <v>133</v>
      </c>
      <c r="B1035" t="s">
        <v>134</v>
      </c>
      <c r="C1035" t="s">
        <v>139</v>
      </c>
      <c r="D1035" t="s">
        <v>190</v>
      </c>
      <c r="E1035" t="s">
        <v>339</v>
      </c>
      <c r="F1035" t="s">
        <v>340</v>
      </c>
      <c r="G1035" t="s">
        <v>1120</v>
      </c>
      <c r="H1035" t="s">
        <v>1121</v>
      </c>
      <c r="I1035" t="s">
        <v>1131</v>
      </c>
      <c r="J1035" t="s">
        <v>1645</v>
      </c>
      <c r="K1035" t="s">
        <v>1830</v>
      </c>
      <c r="L1035" t="s">
        <v>1831</v>
      </c>
      <c r="M1035" t="s">
        <v>1960</v>
      </c>
      <c r="N1035" t="s">
        <v>1961</v>
      </c>
      <c r="O1035" t="s">
        <v>137</v>
      </c>
      <c r="P1035" t="s">
        <v>137</v>
      </c>
      <c r="Q1035" t="s">
        <v>137</v>
      </c>
      <c r="R1035" t="s">
        <v>137</v>
      </c>
      <c r="S1035" s="5" t="s">
        <v>1</v>
      </c>
      <c r="T1035" t="s">
        <v>8</v>
      </c>
      <c r="W1035" t="s">
        <v>29</v>
      </c>
      <c r="X1035" t="s">
        <v>32</v>
      </c>
      <c r="Y1035" t="s">
        <v>63</v>
      </c>
      <c r="AB1035" t="s">
        <v>137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  <c r="AR1035" t="s">
        <v>137</v>
      </c>
      <c r="AS1035" t="s">
        <v>137</v>
      </c>
    </row>
    <row r="1036" spans="1:45">
      <c r="A1036" t="s">
        <v>133</v>
      </c>
      <c r="B1036" t="s">
        <v>134</v>
      </c>
      <c r="C1036" t="s">
        <v>139</v>
      </c>
      <c r="D1036" t="s">
        <v>190</v>
      </c>
      <c r="E1036" t="s">
        <v>339</v>
      </c>
      <c r="F1036" t="s">
        <v>340</v>
      </c>
      <c r="G1036" t="s">
        <v>1120</v>
      </c>
      <c r="H1036" t="s">
        <v>1121</v>
      </c>
      <c r="I1036" t="s">
        <v>1131</v>
      </c>
      <c r="J1036" t="s">
        <v>1645</v>
      </c>
      <c r="K1036" t="s">
        <v>1830</v>
      </c>
      <c r="L1036" t="s">
        <v>1831</v>
      </c>
      <c r="M1036" t="s">
        <v>1962</v>
      </c>
      <c r="N1036" t="s">
        <v>1963</v>
      </c>
      <c r="O1036" t="s">
        <v>137</v>
      </c>
      <c r="P1036" t="s">
        <v>137</v>
      </c>
      <c r="Q1036" t="s">
        <v>137</v>
      </c>
      <c r="R1036" t="s">
        <v>137</v>
      </c>
      <c r="S1036" s="5" t="s">
        <v>1</v>
      </c>
      <c r="T1036" t="s">
        <v>8</v>
      </c>
      <c r="W1036" t="s">
        <v>29</v>
      </c>
      <c r="X1036" t="s">
        <v>32</v>
      </c>
      <c r="Y1036" t="s">
        <v>63</v>
      </c>
      <c r="AB1036" t="s">
        <v>137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  <c r="AR1036" t="s">
        <v>137</v>
      </c>
      <c r="AS1036" t="s">
        <v>137</v>
      </c>
    </row>
    <row r="1037" spans="1:45">
      <c r="A1037" t="s">
        <v>133</v>
      </c>
      <c r="B1037" t="s">
        <v>134</v>
      </c>
      <c r="C1037" t="s">
        <v>139</v>
      </c>
      <c r="D1037" t="s">
        <v>190</v>
      </c>
      <c r="E1037" t="s">
        <v>339</v>
      </c>
      <c r="F1037" t="s">
        <v>340</v>
      </c>
      <c r="G1037" t="s">
        <v>1120</v>
      </c>
      <c r="H1037" t="s">
        <v>1121</v>
      </c>
      <c r="I1037" t="s">
        <v>1131</v>
      </c>
      <c r="J1037" t="s">
        <v>1645</v>
      </c>
      <c r="K1037" t="s">
        <v>1653</v>
      </c>
      <c r="L1037" t="s">
        <v>1964</v>
      </c>
      <c r="M1037" t="s">
        <v>1965</v>
      </c>
      <c r="N1037" t="s">
        <v>1966</v>
      </c>
      <c r="O1037" t="s">
        <v>137</v>
      </c>
      <c r="P1037" t="s">
        <v>137</v>
      </c>
      <c r="Q1037" t="s">
        <v>137</v>
      </c>
      <c r="R1037" t="s">
        <v>137</v>
      </c>
      <c r="S1037" s="5" t="s">
        <v>1</v>
      </c>
      <c r="T1037" t="s">
        <v>8</v>
      </c>
      <c r="W1037" t="s">
        <v>29</v>
      </c>
      <c r="X1037" t="s">
        <v>32</v>
      </c>
      <c r="Y1037" t="s">
        <v>63</v>
      </c>
      <c r="AB1037" t="s">
        <v>137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  <c r="AR1037" t="s">
        <v>137</v>
      </c>
      <c r="AS1037" t="s">
        <v>137</v>
      </c>
    </row>
    <row r="1038" spans="1:45">
      <c r="A1038" t="s">
        <v>133</v>
      </c>
      <c r="B1038" t="s">
        <v>134</v>
      </c>
      <c r="C1038" t="s">
        <v>139</v>
      </c>
      <c r="D1038" t="s">
        <v>190</v>
      </c>
      <c r="E1038" t="s">
        <v>339</v>
      </c>
      <c r="F1038" t="s">
        <v>340</v>
      </c>
      <c r="G1038" t="s">
        <v>1120</v>
      </c>
      <c r="H1038" t="s">
        <v>1121</v>
      </c>
      <c r="I1038" t="s">
        <v>1131</v>
      </c>
      <c r="J1038" t="s">
        <v>1645</v>
      </c>
      <c r="K1038" t="s">
        <v>1653</v>
      </c>
      <c r="L1038" t="s">
        <v>1964</v>
      </c>
      <c r="M1038" t="s">
        <v>1965</v>
      </c>
      <c r="N1038" t="s">
        <v>1967</v>
      </c>
      <c r="O1038" t="s">
        <v>137</v>
      </c>
      <c r="P1038" t="s">
        <v>137</v>
      </c>
      <c r="Q1038" t="s">
        <v>137</v>
      </c>
      <c r="R1038" t="s">
        <v>137</v>
      </c>
      <c r="S1038" s="5" t="s">
        <v>1</v>
      </c>
      <c r="T1038" t="s">
        <v>8</v>
      </c>
      <c r="W1038" t="s">
        <v>29</v>
      </c>
      <c r="X1038" t="s">
        <v>32</v>
      </c>
      <c r="Y1038" t="s">
        <v>63</v>
      </c>
      <c r="AB1038" t="s">
        <v>137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  <c r="AR1038" t="s">
        <v>137</v>
      </c>
      <c r="AS1038" t="s">
        <v>137</v>
      </c>
    </row>
    <row r="1039" spans="1:45">
      <c r="A1039" t="s">
        <v>133</v>
      </c>
      <c r="B1039" t="s">
        <v>134</v>
      </c>
      <c r="C1039" t="s">
        <v>139</v>
      </c>
      <c r="D1039" t="s">
        <v>190</v>
      </c>
      <c r="E1039" t="s">
        <v>339</v>
      </c>
      <c r="F1039" t="s">
        <v>340</v>
      </c>
      <c r="G1039" t="s">
        <v>1120</v>
      </c>
      <c r="H1039" t="s">
        <v>1471</v>
      </c>
      <c r="I1039" t="s">
        <v>1472</v>
      </c>
      <c r="J1039" t="s">
        <v>1473</v>
      </c>
      <c r="K1039" t="s">
        <v>1839</v>
      </c>
      <c r="L1039" t="s">
        <v>1840</v>
      </c>
      <c r="M1039" t="s">
        <v>1968</v>
      </c>
      <c r="N1039" t="s">
        <v>1969</v>
      </c>
      <c r="O1039" t="s">
        <v>137</v>
      </c>
      <c r="P1039" t="s">
        <v>137</v>
      </c>
      <c r="Q1039" t="s">
        <v>137</v>
      </c>
      <c r="R1039" t="s">
        <v>137</v>
      </c>
      <c r="S1039" s="5" t="s">
        <v>1</v>
      </c>
      <c r="T1039" t="s">
        <v>8</v>
      </c>
      <c r="W1039" t="s">
        <v>29</v>
      </c>
      <c r="X1039" t="s">
        <v>32</v>
      </c>
      <c r="Y1039" t="s">
        <v>43</v>
      </c>
      <c r="AB1039" t="s">
        <v>137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  <c r="AR1039" t="s">
        <v>137</v>
      </c>
      <c r="AS1039" t="s">
        <v>137</v>
      </c>
    </row>
    <row r="1040" spans="1:45">
      <c r="A1040" t="s">
        <v>133</v>
      </c>
      <c r="B1040" t="s">
        <v>134</v>
      </c>
      <c r="C1040" t="s">
        <v>139</v>
      </c>
      <c r="D1040" t="s">
        <v>190</v>
      </c>
      <c r="E1040" t="s">
        <v>339</v>
      </c>
      <c r="F1040" t="s">
        <v>340</v>
      </c>
      <c r="G1040" t="s">
        <v>1120</v>
      </c>
      <c r="H1040" t="s">
        <v>1471</v>
      </c>
      <c r="I1040" t="s">
        <v>1472</v>
      </c>
      <c r="J1040" t="s">
        <v>1473</v>
      </c>
      <c r="K1040" t="s">
        <v>1839</v>
      </c>
      <c r="L1040" t="s">
        <v>1840</v>
      </c>
      <c r="M1040" t="s">
        <v>1970</v>
      </c>
      <c r="N1040" t="s">
        <v>1971</v>
      </c>
      <c r="O1040" t="s">
        <v>137</v>
      </c>
      <c r="P1040" t="s">
        <v>137</v>
      </c>
      <c r="Q1040" t="s">
        <v>137</v>
      </c>
      <c r="R1040" t="s">
        <v>137</v>
      </c>
      <c r="S1040" s="5" t="s">
        <v>1</v>
      </c>
      <c r="T1040" t="s">
        <v>8</v>
      </c>
      <c r="W1040" t="s">
        <v>29</v>
      </c>
      <c r="X1040" t="s">
        <v>32</v>
      </c>
      <c r="Y1040" t="s">
        <v>43</v>
      </c>
      <c r="AB1040" t="s">
        <v>137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  <c r="AR1040" t="s">
        <v>137</v>
      </c>
      <c r="AS1040" t="s">
        <v>137</v>
      </c>
    </row>
    <row r="1041" spans="1:45">
      <c r="A1041" t="s">
        <v>133</v>
      </c>
      <c r="B1041" t="s">
        <v>134</v>
      </c>
      <c r="C1041" t="s">
        <v>139</v>
      </c>
      <c r="D1041" t="s">
        <v>190</v>
      </c>
      <c r="E1041" t="s">
        <v>339</v>
      </c>
      <c r="F1041" t="s">
        <v>340</v>
      </c>
      <c r="G1041" t="s">
        <v>1120</v>
      </c>
      <c r="H1041" t="s">
        <v>1471</v>
      </c>
      <c r="I1041" t="s">
        <v>1472</v>
      </c>
      <c r="J1041" t="s">
        <v>1473</v>
      </c>
      <c r="K1041" t="s">
        <v>1842</v>
      </c>
      <c r="L1041" t="s">
        <v>1972</v>
      </c>
      <c r="M1041" t="s">
        <v>1973</v>
      </c>
      <c r="N1041" t="s">
        <v>1974</v>
      </c>
      <c r="O1041" t="s">
        <v>137</v>
      </c>
      <c r="P1041" t="s">
        <v>137</v>
      </c>
      <c r="Q1041" t="s">
        <v>137</v>
      </c>
      <c r="R1041" t="s">
        <v>137</v>
      </c>
      <c r="S1041" s="5" t="s">
        <v>1</v>
      </c>
      <c r="T1041" t="s">
        <v>8</v>
      </c>
      <c r="W1041" t="s">
        <v>29</v>
      </c>
      <c r="X1041" t="s">
        <v>32</v>
      </c>
      <c r="Y1041" t="s">
        <v>43</v>
      </c>
      <c r="AB1041" t="s">
        <v>137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  <c r="AR1041" t="s">
        <v>137</v>
      </c>
      <c r="AS1041" t="s">
        <v>137</v>
      </c>
    </row>
    <row r="1042" spans="1:45">
      <c r="A1042" t="s">
        <v>133</v>
      </c>
      <c r="B1042" t="s">
        <v>134</v>
      </c>
      <c r="C1042" t="s">
        <v>139</v>
      </c>
      <c r="D1042" t="s">
        <v>190</v>
      </c>
      <c r="E1042" t="s">
        <v>339</v>
      </c>
      <c r="F1042" t="s">
        <v>340</v>
      </c>
      <c r="G1042" t="s">
        <v>1120</v>
      </c>
      <c r="H1042" t="s">
        <v>1471</v>
      </c>
      <c r="I1042" t="s">
        <v>1472</v>
      </c>
      <c r="J1042" t="s">
        <v>1473</v>
      </c>
      <c r="K1042" t="s">
        <v>1842</v>
      </c>
      <c r="L1042" t="s">
        <v>1975</v>
      </c>
      <c r="M1042" t="s">
        <v>1976</v>
      </c>
      <c r="N1042" t="s">
        <v>1977</v>
      </c>
      <c r="O1042" t="s">
        <v>137</v>
      </c>
      <c r="P1042" t="s">
        <v>137</v>
      </c>
      <c r="Q1042" t="s">
        <v>137</v>
      </c>
      <c r="R1042" t="s">
        <v>137</v>
      </c>
      <c r="S1042" s="5" t="s">
        <v>1</v>
      </c>
      <c r="T1042" t="s">
        <v>8</v>
      </c>
      <c r="W1042" t="s">
        <v>29</v>
      </c>
      <c r="X1042" t="s">
        <v>32</v>
      </c>
      <c r="Y1042" t="s">
        <v>43</v>
      </c>
      <c r="AB1042" t="s">
        <v>137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  <c r="AR1042" t="s">
        <v>137</v>
      </c>
      <c r="AS1042" t="s">
        <v>137</v>
      </c>
    </row>
    <row r="1043" spans="1:45">
      <c r="A1043" t="s">
        <v>133</v>
      </c>
      <c r="B1043" t="s">
        <v>134</v>
      </c>
      <c r="C1043" t="s">
        <v>139</v>
      </c>
      <c r="D1043" t="s">
        <v>190</v>
      </c>
      <c r="E1043" t="s">
        <v>339</v>
      </c>
      <c r="F1043" t="s">
        <v>340</v>
      </c>
      <c r="G1043" t="s">
        <v>1120</v>
      </c>
      <c r="H1043" t="s">
        <v>1471</v>
      </c>
      <c r="I1043" t="s">
        <v>1472</v>
      </c>
      <c r="J1043" t="s">
        <v>1473</v>
      </c>
      <c r="K1043" t="s">
        <v>1842</v>
      </c>
      <c r="L1043" t="s">
        <v>1975</v>
      </c>
      <c r="M1043" t="s">
        <v>1976</v>
      </c>
      <c r="N1043" t="s">
        <v>1978</v>
      </c>
      <c r="O1043" t="s">
        <v>137</v>
      </c>
      <c r="P1043" t="s">
        <v>137</v>
      </c>
      <c r="Q1043" t="s">
        <v>137</v>
      </c>
      <c r="R1043" t="s">
        <v>137</v>
      </c>
      <c r="S1043" s="5" t="s">
        <v>1</v>
      </c>
      <c r="T1043" t="s">
        <v>8</v>
      </c>
      <c r="W1043" t="s">
        <v>29</v>
      </c>
      <c r="X1043" t="s">
        <v>32</v>
      </c>
      <c r="Y1043" t="s">
        <v>43</v>
      </c>
      <c r="AB1043" t="s">
        <v>137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  <c r="AR1043" t="s">
        <v>137</v>
      </c>
      <c r="AS1043" t="s">
        <v>137</v>
      </c>
    </row>
    <row r="1044" spans="1:45">
      <c r="A1044" t="s">
        <v>133</v>
      </c>
      <c r="B1044" t="s">
        <v>134</v>
      </c>
      <c r="C1044" t="s">
        <v>139</v>
      </c>
      <c r="D1044" t="s">
        <v>190</v>
      </c>
      <c r="E1044" t="s">
        <v>339</v>
      </c>
      <c r="F1044" t="s">
        <v>340</v>
      </c>
      <c r="G1044" t="s">
        <v>1120</v>
      </c>
      <c r="H1044" t="s">
        <v>1471</v>
      </c>
      <c r="I1044" t="s">
        <v>1472</v>
      </c>
      <c r="J1044" t="s">
        <v>1473</v>
      </c>
      <c r="K1044" t="s">
        <v>1842</v>
      </c>
      <c r="L1044" t="s">
        <v>1843</v>
      </c>
      <c r="M1044" t="s">
        <v>1979</v>
      </c>
      <c r="N1044" t="s">
        <v>1980</v>
      </c>
      <c r="O1044" t="s">
        <v>137</v>
      </c>
      <c r="P1044" t="s">
        <v>137</v>
      </c>
      <c r="Q1044" t="s">
        <v>137</v>
      </c>
      <c r="R1044" t="s">
        <v>137</v>
      </c>
      <c r="S1044" s="5" t="s">
        <v>1</v>
      </c>
      <c r="T1044" t="s">
        <v>8</v>
      </c>
      <c r="W1044" t="s">
        <v>29</v>
      </c>
      <c r="X1044" t="s">
        <v>32</v>
      </c>
      <c r="Y1044" t="s">
        <v>43</v>
      </c>
      <c r="AB1044" t="s">
        <v>137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  <c r="AR1044" t="s">
        <v>137</v>
      </c>
      <c r="AS1044" t="s">
        <v>137</v>
      </c>
    </row>
    <row r="1045" spans="1:45">
      <c r="A1045" t="s">
        <v>133</v>
      </c>
      <c r="B1045" t="s">
        <v>134</v>
      </c>
      <c r="C1045" t="s">
        <v>139</v>
      </c>
      <c r="D1045" t="s">
        <v>190</v>
      </c>
      <c r="E1045" t="s">
        <v>339</v>
      </c>
      <c r="F1045" t="s">
        <v>340</v>
      </c>
      <c r="G1045" t="s">
        <v>1120</v>
      </c>
      <c r="H1045" t="s">
        <v>1471</v>
      </c>
      <c r="I1045" t="s">
        <v>1472</v>
      </c>
      <c r="J1045" t="s">
        <v>1473</v>
      </c>
      <c r="K1045" t="s">
        <v>1842</v>
      </c>
      <c r="L1045" t="s">
        <v>1845</v>
      </c>
      <c r="M1045" t="s">
        <v>1981</v>
      </c>
      <c r="N1045" t="s">
        <v>1982</v>
      </c>
      <c r="O1045" t="s">
        <v>137</v>
      </c>
      <c r="P1045" t="s">
        <v>137</v>
      </c>
      <c r="Q1045" t="s">
        <v>137</v>
      </c>
      <c r="R1045" t="s">
        <v>137</v>
      </c>
      <c r="S1045" s="5" t="s">
        <v>1</v>
      </c>
      <c r="T1045" t="s">
        <v>8</v>
      </c>
      <c r="W1045" t="s">
        <v>29</v>
      </c>
      <c r="X1045" t="s">
        <v>32</v>
      </c>
      <c r="Y1045" t="s">
        <v>43</v>
      </c>
      <c r="AB1045" t="s">
        <v>137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  <c r="AR1045" t="s">
        <v>137</v>
      </c>
      <c r="AS1045" t="s">
        <v>137</v>
      </c>
    </row>
    <row r="1046" spans="1:45">
      <c r="A1046" t="s">
        <v>133</v>
      </c>
      <c r="B1046" t="s">
        <v>134</v>
      </c>
      <c r="C1046" t="s">
        <v>139</v>
      </c>
      <c r="D1046" t="s">
        <v>190</v>
      </c>
      <c r="E1046" t="s">
        <v>339</v>
      </c>
      <c r="F1046" t="s">
        <v>340</v>
      </c>
      <c r="G1046" t="s">
        <v>1120</v>
      </c>
      <c r="H1046" t="s">
        <v>1471</v>
      </c>
      <c r="I1046" t="s">
        <v>1472</v>
      </c>
      <c r="J1046" t="s">
        <v>1473</v>
      </c>
      <c r="K1046" t="s">
        <v>1842</v>
      </c>
      <c r="L1046" t="s">
        <v>1983</v>
      </c>
      <c r="M1046" t="s">
        <v>1984</v>
      </c>
      <c r="N1046" t="s">
        <v>1985</v>
      </c>
      <c r="O1046" t="s">
        <v>137</v>
      </c>
      <c r="P1046" t="s">
        <v>137</v>
      </c>
      <c r="Q1046" t="s">
        <v>137</v>
      </c>
      <c r="R1046" t="s">
        <v>137</v>
      </c>
      <c r="S1046" s="5" t="s">
        <v>1</v>
      </c>
      <c r="T1046" t="s">
        <v>8</v>
      </c>
      <c r="W1046" t="s">
        <v>29</v>
      </c>
      <c r="X1046" t="s">
        <v>32</v>
      </c>
      <c r="Y1046" t="s">
        <v>43</v>
      </c>
      <c r="AB1046" t="s">
        <v>137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  <c r="AR1046" t="s">
        <v>137</v>
      </c>
      <c r="AS1046" t="s">
        <v>137</v>
      </c>
    </row>
    <row r="1047" spans="1:45">
      <c r="A1047" t="s">
        <v>133</v>
      </c>
      <c r="B1047" t="s">
        <v>134</v>
      </c>
      <c r="C1047" t="s">
        <v>139</v>
      </c>
      <c r="D1047" t="s">
        <v>190</v>
      </c>
      <c r="E1047" t="s">
        <v>339</v>
      </c>
      <c r="F1047" t="s">
        <v>340</v>
      </c>
      <c r="G1047" t="s">
        <v>1120</v>
      </c>
      <c r="H1047" t="s">
        <v>1471</v>
      </c>
      <c r="I1047" t="s">
        <v>1472</v>
      </c>
      <c r="J1047" t="s">
        <v>1473</v>
      </c>
      <c r="K1047" t="s">
        <v>1842</v>
      </c>
      <c r="L1047" t="s">
        <v>1983</v>
      </c>
      <c r="M1047" t="s">
        <v>1984</v>
      </c>
      <c r="N1047" t="s">
        <v>1986</v>
      </c>
      <c r="O1047" t="s">
        <v>137</v>
      </c>
      <c r="P1047" t="s">
        <v>137</v>
      </c>
      <c r="Q1047" t="s">
        <v>137</v>
      </c>
      <c r="R1047" t="s">
        <v>137</v>
      </c>
      <c r="S1047" s="5" t="s">
        <v>1</v>
      </c>
      <c r="T1047" t="s">
        <v>8</v>
      </c>
      <c r="W1047" t="s">
        <v>29</v>
      </c>
      <c r="X1047" t="s">
        <v>32</v>
      </c>
      <c r="Y1047" t="s">
        <v>43</v>
      </c>
      <c r="AB1047" t="s">
        <v>137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  <c r="AR1047" t="s">
        <v>137</v>
      </c>
      <c r="AS1047" t="s">
        <v>137</v>
      </c>
    </row>
    <row r="1048" spans="1:45">
      <c r="A1048" t="s">
        <v>133</v>
      </c>
      <c r="B1048" t="s">
        <v>134</v>
      </c>
      <c r="C1048" t="s">
        <v>139</v>
      </c>
      <c r="D1048" t="s">
        <v>190</v>
      </c>
      <c r="E1048" t="s">
        <v>339</v>
      </c>
      <c r="F1048" t="s">
        <v>340</v>
      </c>
      <c r="G1048" t="s">
        <v>1120</v>
      </c>
      <c r="H1048" t="s">
        <v>1471</v>
      </c>
      <c r="I1048" t="s">
        <v>1472</v>
      </c>
      <c r="J1048" t="s">
        <v>1473</v>
      </c>
      <c r="K1048" t="s">
        <v>1842</v>
      </c>
      <c r="L1048" t="s">
        <v>1987</v>
      </c>
      <c r="M1048" t="s">
        <v>1988</v>
      </c>
      <c r="N1048" t="s">
        <v>1989</v>
      </c>
      <c r="O1048" t="s">
        <v>137</v>
      </c>
      <c r="P1048" t="s">
        <v>137</v>
      </c>
      <c r="Q1048" t="s">
        <v>137</v>
      </c>
      <c r="R1048" t="s">
        <v>137</v>
      </c>
      <c r="S1048" s="5" t="s">
        <v>1</v>
      </c>
      <c r="T1048" t="s">
        <v>8</v>
      </c>
      <c r="W1048" t="s">
        <v>29</v>
      </c>
      <c r="X1048" t="s">
        <v>32</v>
      </c>
      <c r="Y1048" t="s">
        <v>43</v>
      </c>
      <c r="AB1048" t="s">
        <v>137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  <c r="AR1048" t="s">
        <v>137</v>
      </c>
      <c r="AS1048" t="s">
        <v>137</v>
      </c>
    </row>
    <row r="1049" spans="1:45">
      <c r="A1049" t="s">
        <v>133</v>
      </c>
      <c r="B1049" t="s">
        <v>134</v>
      </c>
      <c r="C1049" t="s">
        <v>139</v>
      </c>
      <c r="D1049" t="s">
        <v>190</v>
      </c>
      <c r="E1049" t="s">
        <v>339</v>
      </c>
      <c r="F1049" t="s">
        <v>340</v>
      </c>
      <c r="G1049" t="s">
        <v>1120</v>
      </c>
      <c r="H1049" t="s">
        <v>1471</v>
      </c>
      <c r="I1049" t="s">
        <v>1472</v>
      </c>
      <c r="J1049" t="s">
        <v>1473</v>
      </c>
      <c r="K1049" t="s">
        <v>1842</v>
      </c>
      <c r="L1049" t="s">
        <v>1990</v>
      </c>
      <c r="M1049" t="s">
        <v>1991</v>
      </c>
      <c r="N1049" t="s">
        <v>1992</v>
      </c>
      <c r="O1049" t="s">
        <v>137</v>
      </c>
      <c r="P1049" t="s">
        <v>137</v>
      </c>
      <c r="Q1049" t="s">
        <v>137</v>
      </c>
      <c r="R1049" t="s">
        <v>137</v>
      </c>
      <c r="S1049" s="5" t="s">
        <v>1</v>
      </c>
      <c r="T1049" t="s">
        <v>8</v>
      </c>
      <c r="W1049" t="s">
        <v>29</v>
      </c>
      <c r="X1049" t="s">
        <v>32</v>
      </c>
      <c r="Y1049" t="s">
        <v>43</v>
      </c>
      <c r="AB1049" t="s">
        <v>137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  <c r="AR1049" t="s">
        <v>137</v>
      </c>
      <c r="AS1049" t="s">
        <v>137</v>
      </c>
    </row>
    <row r="1050" spans="1:45">
      <c r="A1050" t="s">
        <v>133</v>
      </c>
      <c r="B1050" t="s">
        <v>134</v>
      </c>
      <c r="C1050" t="s">
        <v>139</v>
      </c>
      <c r="D1050" t="s">
        <v>190</v>
      </c>
      <c r="E1050" t="s">
        <v>339</v>
      </c>
      <c r="F1050" t="s">
        <v>340</v>
      </c>
      <c r="G1050" t="s">
        <v>1120</v>
      </c>
      <c r="H1050" t="s">
        <v>1471</v>
      </c>
      <c r="I1050" t="s">
        <v>1472</v>
      </c>
      <c r="J1050" t="s">
        <v>1473</v>
      </c>
      <c r="K1050" t="s">
        <v>1842</v>
      </c>
      <c r="L1050" t="s">
        <v>1990</v>
      </c>
      <c r="M1050" t="s">
        <v>1991</v>
      </c>
      <c r="N1050" t="s">
        <v>1993</v>
      </c>
      <c r="O1050" t="s">
        <v>137</v>
      </c>
      <c r="P1050" t="s">
        <v>137</v>
      </c>
      <c r="Q1050" t="s">
        <v>137</v>
      </c>
      <c r="R1050" t="s">
        <v>137</v>
      </c>
      <c r="S1050" s="5" t="s">
        <v>1</v>
      </c>
      <c r="T1050" t="s">
        <v>8</v>
      </c>
      <c r="W1050" t="s">
        <v>29</v>
      </c>
      <c r="X1050" t="s">
        <v>32</v>
      </c>
      <c r="Y1050" t="s">
        <v>43</v>
      </c>
      <c r="AB1050" t="s">
        <v>137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  <c r="AR1050" t="s">
        <v>137</v>
      </c>
      <c r="AS1050" t="s">
        <v>137</v>
      </c>
    </row>
    <row r="1051" spans="1:45">
      <c r="A1051" t="s">
        <v>133</v>
      </c>
      <c r="B1051" t="s">
        <v>134</v>
      </c>
      <c r="C1051" t="s">
        <v>139</v>
      </c>
      <c r="D1051" t="s">
        <v>190</v>
      </c>
      <c r="E1051" t="s">
        <v>339</v>
      </c>
      <c r="F1051" t="s">
        <v>340</v>
      </c>
      <c r="G1051" t="s">
        <v>1120</v>
      </c>
      <c r="H1051" t="s">
        <v>1471</v>
      </c>
      <c r="I1051" t="s">
        <v>1472</v>
      </c>
      <c r="J1051" t="s">
        <v>1473</v>
      </c>
      <c r="K1051" t="s">
        <v>1842</v>
      </c>
      <c r="L1051" t="s">
        <v>1990</v>
      </c>
      <c r="M1051" t="s">
        <v>1991</v>
      </c>
      <c r="N1051" t="s">
        <v>1994</v>
      </c>
      <c r="O1051" t="s">
        <v>137</v>
      </c>
      <c r="P1051" t="s">
        <v>137</v>
      </c>
      <c r="Q1051" t="s">
        <v>137</v>
      </c>
      <c r="R1051" t="s">
        <v>137</v>
      </c>
      <c r="S1051" s="5" t="s">
        <v>1</v>
      </c>
      <c r="T1051" t="s">
        <v>8</v>
      </c>
      <c r="W1051" t="s">
        <v>29</v>
      </c>
      <c r="X1051" t="s">
        <v>32</v>
      </c>
      <c r="Y1051" t="s">
        <v>43</v>
      </c>
      <c r="AB1051" t="s">
        <v>137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  <c r="AR1051" t="s">
        <v>137</v>
      </c>
      <c r="AS1051" t="s">
        <v>137</v>
      </c>
    </row>
    <row r="1052" spans="1:45">
      <c r="A1052" t="s">
        <v>133</v>
      </c>
      <c r="B1052" t="s">
        <v>134</v>
      </c>
      <c r="C1052" t="s">
        <v>139</v>
      </c>
      <c r="D1052" t="s">
        <v>190</v>
      </c>
      <c r="E1052" t="s">
        <v>339</v>
      </c>
      <c r="F1052" t="s">
        <v>340</v>
      </c>
      <c r="G1052" t="s">
        <v>1120</v>
      </c>
      <c r="H1052" t="s">
        <v>1471</v>
      </c>
      <c r="I1052" t="s">
        <v>1472</v>
      </c>
      <c r="J1052" t="s">
        <v>1473</v>
      </c>
      <c r="K1052" t="s">
        <v>1842</v>
      </c>
      <c r="L1052" t="s">
        <v>1990</v>
      </c>
      <c r="M1052" t="s">
        <v>1991</v>
      </c>
      <c r="N1052" t="s">
        <v>1995</v>
      </c>
      <c r="O1052" t="s">
        <v>137</v>
      </c>
      <c r="P1052" t="s">
        <v>137</v>
      </c>
      <c r="Q1052" t="s">
        <v>137</v>
      </c>
      <c r="R1052" t="s">
        <v>137</v>
      </c>
      <c r="S1052" s="5" t="s">
        <v>1</v>
      </c>
      <c r="T1052" t="s">
        <v>8</v>
      </c>
      <c r="W1052" t="s">
        <v>29</v>
      </c>
      <c r="X1052" t="s">
        <v>32</v>
      </c>
      <c r="Y1052" t="s">
        <v>43</v>
      </c>
      <c r="AB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  <c r="AR1052" t="s">
        <v>137</v>
      </c>
      <c r="AS1052" t="s">
        <v>137</v>
      </c>
    </row>
    <row r="1053" spans="1:45">
      <c r="A1053" t="s">
        <v>133</v>
      </c>
      <c r="B1053" t="s">
        <v>134</v>
      </c>
      <c r="C1053" t="s">
        <v>139</v>
      </c>
      <c r="D1053" t="s">
        <v>190</v>
      </c>
      <c r="E1053" t="s">
        <v>339</v>
      </c>
      <c r="F1053" t="s">
        <v>340</v>
      </c>
      <c r="G1053" t="s">
        <v>1120</v>
      </c>
      <c r="H1053" t="s">
        <v>1471</v>
      </c>
      <c r="I1053" t="s">
        <v>1472</v>
      </c>
      <c r="J1053" t="s">
        <v>1473</v>
      </c>
      <c r="K1053" t="s">
        <v>1842</v>
      </c>
      <c r="L1053" t="s">
        <v>1990</v>
      </c>
      <c r="M1053" t="s">
        <v>1991</v>
      </c>
      <c r="N1053" t="s">
        <v>1996</v>
      </c>
      <c r="O1053" t="s">
        <v>137</v>
      </c>
      <c r="P1053" t="s">
        <v>137</v>
      </c>
      <c r="Q1053" t="s">
        <v>137</v>
      </c>
      <c r="R1053" t="s">
        <v>137</v>
      </c>
      <c r="S1053" s="5" t="s">
        <v>1</v>
      </c>
      <c r="T1053" t="s">
        <v>8</v>
      </c>
      <c r="W1053" t="s">
        <v>29</v>
      </c>
      <c r="X1053" t="s">
        <v>32</v>
      </c>
      <c r="Y1053" t="s">
        <v>43</v>
      </c>
      <c r="AB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  <c r="AR1053" t="s">
        <v>137</v>
      </c>
      <c r="AS1053" t="s">
        <v>137</v>
      </c>
    </row>
    <row r="1054" spans="1:45">
      <c r="A1054" t="s">
        <v>133</v>
      </c>
      <c r="B1054" t="s">
        <v>134</v>
      </c>
      <c r="C1054" t="s">
        <v>139</v>
      </c>
      <c r="D1054" t="s">
        <v>190</v>
      </c>
      <c r="E1054" t="s">
        <v>339</v>
      </c>
      <c r="F1054" t="s">
        <v>340</v>
      </c>
      <c r="G1054" t="s">
        <v>1120</v>
      </c>
      <c r="H1054" t="s">
        <v>1471</v>
      </c>
      <c r="I1054" t="s">
        <v>1472</v>
      </c>
      <c r="J1054" t="s">
        <v>1473</v>
      </c>
      <c r="K1054" t="s">
        <v>1842</v>
      </c>
      <c r="L1054" t="s">
        <v>1990</v>
      </c>
      <c r="M1054" t="s">
        <v>1991</v>
      </c>
      <c r="N1054" t="s">
        <v>1997</v>
      </c>
      <c r="O1054" t="s">
        <v>137</v>
      </c>
      <c r="P1054" t="s">
        <v>137</v>
      </c>
      <c r="Q1054" t="s">
        <v>137</v>
      </c>
      <c r="R1054" t="s">
        <v>137</v>
      </c>
      <c r="S1054" s="5" t="s">
        <v>1</v>
      </c>
      <c r="T1054" t="s">
        <v>8</v>
      </c>
      <c r="W1054" t="s">
        <v>29</v>
      </c>
      <c r="X1054" t="s">
        <v>32</v>
      </c>
      <c r="Y1054" t="s">
        <v>43</v>
      </c>
      <c r="AB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  <c r="AR1054" t="s">
        <v>137</v>
      </c>
      <c r="AS1054" t="s">
        <v>137</v>
      </c>
    </row>
    <row r="1055" spans="1:45">
      <c r="A1055" t="s">
        <v>133</v>
      </c>
      <c r="B1055" t="s">
        <v>134</v>
      </c>
      <c r="C1055" t="s">
        <v>139</v>
      </c>
      <c r="D1055" t="s">
        <v>190</v>
      </c>
      <c r="E1055" t="s">
        <v>339</v>
      </c>
      <c r="F1055" t="s">
        <v>340</v>
      </c>
      <c r="G1055" t="s">
        <v>1120</v>
      </c>
      <c r="H1055" t="s">
        <v>1471</v>
      </c>
      <c r="I1055" t="s">
        <v>1472</v>
      </c>
      <c r="J1055" t="s">
        <v>1473</v>
      </c>
      <c r="K1055" t="s">
        <v>1842</v>
      </c>
      <c r="L1055" t="s">
        <v>1990</v>
      </c>
      <c r="M1055" t="s">
        <v>1991</v>
      </c>
      <c r="N1055" t="s">
        <v>1998</v>
      </c>
      <c r="O1055" t="s">
        <v>137</v>
      </c>
      <c r="P1055" t="s">
        <v>137</v>
      </c>
      <c r="Q1055" t="s">
        <v>137</v>
      </c>
      <c r="R1055" t="s">
        <v>137</v>
      </c>
      <c r="S1055" s="5" t="s">
        <v>1</v>
      </c>
      <c r="T1055" t="s">
        <v>8</v>
      </c>
      <c r="W1055" t="s">
        <v>29</v>
      </c>
      <c r="X1055" t="s">
        <v>32</v>
      </c>
      <c r="Y1055" t="s">
        <v>43</v>
      </c>
      <c r="AB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  <c r="AR1055" t="s">
        <v>137</v>
      </c>
      <c r="AS1055" t="s">
        <v>137</v>
      </c>
    </row>
    <row r="1056" spans="1:45">
      <c r="A1056" t="s">
        <v>133</v>
      </c>
      <c r="B1056" t="s">
        <v>134</v>
      </c>
      <c r="C1056" t="s">
        <v>139</v>
      </c>
      <c r="D1056" t="s">
        <v>190</v>
      </c>
      <c r="E1056" t="s">
        <v>339</v>
      </c>
      <c r="F1056" t="s">
        <v>340</v>
      </c>
      <c r="G1056" t="s">
        <v>1120</v>
      </c>
      <c r="H1056" t="s">
        <v>1471</v>
      </c>
      <c r="I1056" t="s">
        <v>1472</v>
      </c>
      <c r="J1056" t="s">
        <v>1473</v>
      </c>
      <c r="K1056" t="s">
        <v>1842</v>
      </c>
      <c r="L1056" t="s">
        <v>1990</v>
      </c>
      <c r="M1056" t="s">
        <v>1999</v>
      </c>
      <c r="N1056" t="s">
        <v>2000</v>
      </c>
      <c r="O1056" t="s">
        <v>137</v>
      </c>
      <c r="P1056" t="s">
        <v>137</v>
      </c>
      <c r="Q1056" t="s">
        <v>137</v>
      </c>
      <c r="R1056" t="s">
        <v>137</v>
      </c>
      <c r="S1056" s="5" t="s">
        <v>1</v>
      </c>
      <c r="T1056" t="s">
        <v>8</v>
      </c>
      <c r="W1056" t="s">
        <v>29</v>
      </c>
      <c r="X1056" t="s">
        <v>32</v>
      </c>
      <c r="Y1056" t="s">
        <v>43</v>
      </c>
      <c r="AB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  <c r="AR1056" t="s">
        <v>137</v>
      </c>
      <c r="AS1056" t="s">
        <v>137</v>
      </c>
    </row>
    <row r="1057" spans="1:45">
      <c r="A1057" t="s">
        <v>133</v>
      </c>
      <c r="B1057" t="s">
        <v>134</v>
      </c>
      <c r="C1057" t="s">
        <v>139</v>
      </c>
      <c r="D1057" t="s">
        <v>190</v>
      </c>
      <c r="E1057" t="s">
        <v>339</v>
      </c>
      <c r="F1057" t="s">
        <v>340</v>
      </c>
      <c r="G1057" t="s">
        <v>1120</v>
      </c>
      <c r="H1057" t="s">
        <v>1471</v>
      </c>
      <c r="I1057" t="s">
        <v>1472</v>
      </c>
      <c r="J1057" t="s">
        <v>1473</v>
      </c>
      <c r="K1057" t="s">
        <v>1842</v>
      </c>
      <c r="L1057" t="s">
        <v>1990</v>
      </c>
      <c r="M1057" t="s">
        <v>1999</v>
      </c>
      <c r="N1057" t="s">
        <v>2001</v>
      </c>
      <c r="O1057" t="s">
        <v>137</v>
      </c>
      <c r="P1057" t="s">
        <v>137</v>
      </c>
      <c r="Q1057" t="s">
        <v>137</v>
      </c>
      <c r="R1057" t="s">
        <v>137</v>
      </c>
      <c r="S1057" s="5" t="s">
        <v>1</v>
      </c>
      <c r="T1057" t="s">
        <v>8</v>
      </c>
      <c r="W1057" t="s">
        <v>29</v>
      </c>
      <c r="X1057" t="s">
        <v>32</v>
      </c>
      <c r="Y1057" t="s">
        <v>43</v>
      </c>
      <c r="AB1057" t="s">
        <v>137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  <c r="AR1057" t="s">
        <v>137</v>
      </c>
      <c r="AS1057" t="s">
        <v>137</v>
      </c>
    </row>
    <row r="1058" spans="1:45">
      <c r="A1058" t="s">
        <v>133</v>
      </c>
      <c r="B1058" t="s">
        <v>134</v>
      </c>
      <c r="C1058" t="s">
        <v>139</v>
      </c>
      <c r="D1058" t="s">
        <v>190</v>
      </c>
      <c r="E1058" t="s">
        <v>339</v>
      </c>
      <c r="F1058" t="s">
        <v>340</v>
      </c>
      <c r="G1058" t="s">
        <v>1120</v>
      </c>
      <c r="H1058" t="s">
        <v>1471</v>
      </c>
      <c r="I1058" t="s">
        <v>1472</v>
      </c>
      <c r="J1058" t="s">
        <v>1473</v>
      </c>
      <c r="K1058" t="s">
        <v>1842</v>
      </c>
      <c r="L1058" t="s">
        <v>1990</v>
      </c>
      <c r="M1058" t="s">
        <v>2002</v>
      </c>
      <c r="N1058" t="s">
        <v>2003</v>
      </c>
      <c r="O1058" t="s">
        <v>137</v>
      </c>
      <c r="P1058" t="s">
        <v>137</v>
      </c>
      <c r="Q1058" t="s">
        <v>137</v>
      </c>
      <c r="R1058" t="s">
        <v>137</v>
      </c>
      <c r="S1058" s="5" t="s">
        <v>1</v>
      </c>
      <c r="T1058" t="s">
        <v>8</v>
      </c>
      <c r="W1058" t="s">
        <v>29</v>
      </c>
      <c r="X1058" t="s">
        <v>32</v>
      </c>
      <c r="Y1058" t="s">
        <v>43</v>
      </c>
      <c r="AB1058" t="s">
        <v>137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  <c r="AR1058" t="s">
        <v>137</v>
      </c>
      <c r="AS1058" t="s">
        <v>137</v>
      </c>
    </row>
    <row r="1059" spans="1:45">
      <c r="A1059" t="s">
        <v>133</v>
      </c>
      <c r="B1059" t="s">
        <v>134</v>
      </c>
      <c r="C1059" t="s">
        <v>139</v>
      </c>
      <c r="D1059" t="s">
        <v>190</v>
      </c>
      <c r="E1059" t="s">
        <v>339</v>
      </c>
      <c r="F1059" t="s">
        <v>340</v>
      </c>
      <c r="G1059" t="s">
        <v>1120</v>
      </c>
      <c r="H1059" t="s">
        <v>1471</v>
      </c>
      <c r="I1059" t="s">
        <v>1472</v>
      </c>
      <c r="J1059" t="s">
        <v>1473</v>
      </c>
      <c r="K1059" t="s">
        <v>1842</v>
      </c>
      <c r="L1059" t="s">
        <v>1990</v>
      </c>
      <c r="M1059" t="s">
        <v>2002</v>
      </c>
      <c r="N1059" t="s">
        <v>2004</v>
      </c>
      <c r="O1059" t="s">
        <v>137</v>
      </c>
      <c r="P1059" t="s">
        <v>137</v>
      </c>
      <c r="Q1059" t="s">
        <v>137</v>
      </c>
      <c r="R1059" t="s">
        <v>137</v>
      </c>
      <c r="S1059" s="5" t="s">
        <v>1</v>
      </c>
      <c r="T1059" t="s">
        <v>8</v>
      </c>
      <c r="W1059" t="s">
        <v>29</v>
      </c>
      <c r="X1059" t="s">
        <v>32</v>
      </c>
      <c r="Y1059" t="s">
        <v>43</v>
      </c>
      <c r="AB1059" t="s">
        <v>137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  <c r="AR1059" t="s">
        <v>137</v>
      </c>
      <c r="AS1059" t="s">
        <v>137</v>
      </c>
    </row>
    <row r="1060" spans="1:45">
      <c r="A1060" t="s">
        <v>133</v>
      </c>
      <c r="B1060" t="s">
        <v>134</v>
      </c>
      <c r="C1060" t="s">
        <v>139</v>
      </c>
      <c r="D1060" t="s">
        <v>190</v>
      </c>
      <c r="E1060" t="s">
        <v>339</v>
      </c>
      <c r="F1060" t="s">
        <v>340</v>
      </c>
      <c r="G1060" t="s">
        <v>1120</v>
      </c>
      <c r="H1060" t="s">
        <v>1471</v>
      </c>
      <c r="I1060" t="s">
        <v>1472</v>
      </c>
      <c r="J1060" t="s">
        <v>1473</v>
      </c>
      <c r="K1060" t="s">
        <v>1842</v>
      </c>
      <c r="L1060" t="s">
        <v>1990</v>
      </c>
      <c r="M1060" t="s">
        <v>2005</v>
      </c>
      <c r="N1060" t="s">
        <v>2006</v>
      </c>
      <c r="O1060" t="s">
        <v>137</v>
      </c>
      <c r="P1060" t="s">
        <v>137</v>
      </c>
      <c r="Q1060" t="s">
        <v>137</v>
      </c>
      <c r="R1060" t="s">
        <v>137</v>
      </c>
      <c r="S1060" s="5" t="s">
        <v>1</v>
      </c>
      <c r="T1060" t="s">
        <v>8</v>
      </c>
      <c r="W1060" t="s">
        <v>29</v>
      </c>
      <c r="X1060" t="s">
        <v>32</v>
      </c>
      <c r="Y1060" t="s">
        <v>43</v>
      </c>
      <c r="AB1060" t="s">
        <v>137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  <c r="AR1060" t="s">
        <v>137</v>
      </c>
      <c r="AS1060" t="s">
        <v>137</v>
      </c>
    </row>
    <row r="1061" spans="1:45">
      <c r="A1061" t="s">
        <v>133</v>
      </c>
      <c r="B1061" t="s">
        <v>134</v>
      </c>
      <c r="C1061" t="s">
        <v>139</v>
      </c>
      <c r="D1061" t="s">
        <v>190</v>
      </c>
      <c r="E1061" t="s">
        <v>339</v>
      </c>
      <c r="F1061" t="s">
        <v>340</v>
      </c>
      <c r="G1061" t="s">
        <v>1120</v>
      </c>
      <c r="H1061" t="s">
        <v>1471</v>
      </c>
      <c r="I1061" t="s">
        <v>1472</v>
      </c>
      <c r="J1061" t="s">
        <v>1473</v>
      </c>
      <c r="K1061" t="s">
        <v>1842</v>
      </c>
      <c r="L1061" t="s">
        <v>1990</v>
      </c>
      <c r="M1061" t="s">
        <v>2005</v>
      </c>
      <c r="N1061" t="s">
        <v>2007</v>
      </c>
      <c r="O1061" t="s">
        <v>137</v>
      </c>
      <c r="P1061" t="s">
        <v>137</v>
      </c>
      <c r="Q1061" t="s">
        <v>137</v>
      </c>
      <c r="R1061" t="s">
        <v>137</v>
      </c>
      <c r="S1061" s="5" t="s">
        <v>1</v>
      </c>
      <c r="T1061" t="s">
        <v>8</v>
      </c>
      <c r="W1061" t="s">
        <v>29</v>
      </c>
      <c r="X1061" t="s">
        <v>32</v>
      </c>
      <c r="Y1061" t="s">
        <v>43</v>
      </c>
      <c r="AB1061" t="s">
        <v>137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  <c r="AR1061" t="s">
        <v>137</v>
      </c>
      <c r="AS1061" t="s">
        <v>137</v>
      </c>
    </row>
    <row r="1062" spans="1:45">
      <c r="A1062" t="s">
        <v>133</v>
      </c>
      <c r="B1062" t="s">
        <v>134</v>
      </c>
      <c r="C1062" t="s">
        <v>139</v>
      </c>
      <c r="D1062" t="s">
        <v>190</v>
      </c>
      <c r="E1062" t="s">
        <v>339</v>
      </c>
      <c r="F1062" t="s">
        <v>340</v>
      </c>
      <c r="G1062" t="s">
        <v>1120</v>
      </c>
      <c r="H1062" t="s">
        <v>1471</v>
      </c>
      <c r="I1062" t="s">
        <v>1472</v>
      </c>
      <c r="J1062" t="s">
        <v>1473</v>
      </c>
      <c r="K1062" t="s">
        <v>1842</v>
      </c>
      <c r="L1062" t="s">
        <v>1990</v>
      </c>
      <c r="M1062" t="s">
        <v>2005</v>
      </c>
      <c r="N1062" t="s">
        <v>2008</v>
      </c>
      <c r="O1062" t="s">
        <v>137</v>
      </c>
      <c r="P1062" t="s">
        <v>137</v>
      </c>
      <c r="Q1062" t="s">
        <v>137</v>
      </c>
      <c r="R1062" t="s">
        <v>137</v>
      </c>
      <c r="S1062" s="5" t="s">
        <v>1</v>
      </c>
      <c r="T1062" t="s">
        <v>8</v>
      </c>
      <c r="W1062" t="s">
        <v>29</v>
      </c>
      <c r="X1062" t="s">
        <v>32</v>
      </c>
      <c r="Y1062" t="s">
        <v>43</v>
      </c>
      <c r="AB1062" t="s">
        <v>137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  <c r="AR1062" t="s">
        <v>137</v>
      </c>
      <c r="AS1062" t="s">
        <v>137</v>
      </c>
    </row>
    <row r="1063" spans="1:45">
      <c r="A1063" t="s">
        <v>133</v>
      </c>
      <c r="B1063" t="s">
        <v>134</v>
      </c>
      <c r="C1063" t="s">
        <v>139</v>
      </c>
      <c r="D1063" t="s">
        <v>190</v>
      </c>
      <c r="E1063" t="s">
        <v>339</v>
      </c>
      <c r="F1063" t="s">
        <v>340</v>
      </c>
      <c r="G1063" t="s">
        <v>1120</v>
      </c>
      <c r="H1063" t="s">
        <v>1471</v>
      </c>
      <c r="I1063" t="s">
        <v>1472</v>
      </c>
      <c r="J1063" t="s">
        <v>1473</v>
      </c>
      <c r="K1063" t="s">
        <v>1842</v>
      </c>
      <c r="L1063" t="s">
        <v>1990</v>
      </c>
      <c r="M1063" t="s">
        <v>2005</v>
      </c>
      <c r="N1063" t="s">
        <v>2009</v>
      </c>
      <c r="O1063" t="s">
        <v>137</v>
      </c>
      <c r="P1063" t="s">
        <v>137</v>
      </c>
      <c r="Q1063" t="s">
        <v>137</v>
      </c>
      <c r="R1063" t="s">
        <v>137</v>
      </c>
      <c r="S1063" s="5" t="s">
        <v>1</v>
      </c>
      <c r="T1063" t="s">
        <v>8</v>
      </c>
      <c r="W1063" t="s">
        <v>29</v>
      </c>
      <c r="X1063" t="s">
        <v>32</v>
      </c>
      <c r="Y1063" t="s">
        <v>43</v>
      </c>
      <c r="AB1063" t="s">
        <v>137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  <c r="AR1063" t="s">
        <v>137</v>
      </c>
      <c r="AS1063" t="s">
        <v>137</v>
      </c>
    </row>
    <row r="1064" spans="1:45">
      <c r="A1064" t="s">
        <v>133</v>
      </c>
      <c r="B1064" t="s">
        <v>134</v>
      </c>
      <c r="C1064" t="s">
        <v>139</v>
      </c>
      <c r="D1064" t="s">
        <v>190</v>
      </c>
      <c r="E1064" t="s">
        <v>339</v>
      </c>
      <c r="F1064" t="s">
        <v>340</v>
      </c>
      <c r="G1064" t="s">
        <v>1120</v>
      </c>
      <c r="H1064" t="s">
        <v>1471</v>
      </c>
      <c r="I1064" t="s">
        <v>1472</v>
      </c>
      <c r="J1064" t="s">
        <v>1473</v>
      </c>
      <c r="K1064" t="s">
        <v>1842</v>
      </c>
      <c r="L1064" t="s">
        <v>1990</v>
      </c>
      <c r="M1064" t="s">
        <v>2010</v>
      </c>
      <c r="N1064" t="s">
        <v>2011</v>
      </c>
      <c r="O1064" t="s">
        <v>137</v>
      </c>
      <c r="P1064" t="s">
        <v>137</v>
      </c>
      <c r="Q1064" t="s">
        <v>137</v>
      </c>
      <c r="R1064" t="s">
        <v>137</v>
      </c>
      <c r="S1064" s="5" t="s">
        <v>1</v>
      </c>
      <c r="T1064" t="s">
        <v>8</v>
      </c>
      <c r="W1064" t="s">
        <v>29</v>
      </c>
      <c r="X1064" t="s">
        <v>32</v>
      </c>
      <c r="Y1064" t="s">
        <v>43</v>
      </c>
      <c r="AB1064" t="s">
        <v>137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  <c r="AR1064" t="s">
        <v>137</v>
      </c>
      <c r="AS1064" t="s">
        <v>137</v>
      </c>
    </row>
    <row r="1065" spans="1:45">
      <c r="A1065" t="s">
        <v>133</v>
      </c>
      <c r="B1065" t="s">
        <v>134</v>
      </c>
      <c r="C1065" t="s">
        <v>139</v>
      </c>
      <c r="D1065" t="s">
        <v>190</v>
      </c>
      <c r="E1065" t="s">
        <v>339</v>
      </c>
      <c r="F1065" t="s">
        <v>340</v>
      </c>
      <c r="G1065" t="s">
        <v>1120</v>
      </c>
      <c r="H1065" t="s">
        <v>1471</v>
      </c>
      <c r="I1065" t="s">
        <v>1472</v>
      </c>
      <c r="J1065" t="s">
        <v>1473</v>
      </c>
      <c r="K1065" t="s">
        <v>1842</v>
      </c>
      <c r="L1065" t="s">
        <v>1990</v>
      </c>
      <c r="M1065" t="s">
        <v>2010</v>
      </c>
      <c r="N1065" t="s">
        <v>2012</v>
      </c>
      <c r="O1065" t="s">
        <v>137</v>
      </c>
      <c r="P1065" t="s">
        <v>137</v>
      </c>
      <c r="Q1065" t="s">
        <v>137</v>
      </c>
      <c r="R1065" t="s">
        <v>137</v>
      </c>
      <c r="S1065" s="5" t="s">
        <v>1</v>
      </c>
      <c r="T1065" t="s">
        <v>8</v>
      </c>
      <c r="W1065" t="s">
        <v>29</v>
      </c>
      <c r="X1065" t="s">
        <v>32</v>
      </c>
      <c r="Y1065" t="s">
        <v>43</v>
      </c>
      <c r="AB1065" t="s">
        <v>137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  <c r="AR1065" t="s">
        <v>137</v>
      </c>
      <c r="AS1065" t="s">
        <v>137</v>
      </c>
    </row>
    <row r="1066" spans="1:45">
      <c r="A1066" t="s">
        <v>133</v>
      </c>
      <c r="B1066" t="s">
        <v>134</v>
      </c>
      <c r="C1066" t="s">
        <v>139</v>
      </c>
      <c r="D1066" t="s">
        <v>190</v>
      </c>
      <c r="E1066" t="s">
        <v>339</v>
      </c>
      <c r="F1066" t="s">
        <v>340</v>
      </c>
      <c r="G1066" t="s">
        <v>1120</v>
      </c>
      <c r="H1066" t="s">
        <v>1471</v>
      </c>
      <c r="I1066" t="s">
        <v>1472</v>
      </c>
      <c r="J1066" t="s">
        <v>1473</v>
      </c>
      <c r="K1066" t="s">
        <v>1842</v>
      </c>
      <c r="L1066" t="s">
        <v>2013</v>
      </c>
      <c r="M1066" t="s">
        <v>2014</v>
      </c>
      <c r="N1066" t="s">
        <v>2015</v>
      </c>
      <c r="O1066" t="s">
        <v>137</v>
      </c>
      <c r="P1066" t="s">
        <v>137</v>
      </c>
      <c r="Q1066" t="s">
        <v>137</v>
      </c>
      <c r="R1066" t="s">
        <v>137</v>
      </c>
      <c r="S1066" s="5" t="s">
        <v>1</v>
      </c>
      <c r="T1066" t="s">
        <v>8</v>
      </c>
      <c r="W1066" t="s">
        <v>29</v>
      </c>
      <c r="X1066" t="s">
        <v>32</v>
      </c>
      <c r="Y1066" t="s">
        <v>43</v>
      </c>
      <c r="AB1066" t="s">
        <v>137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  <c r="AR1066" t="s">
        <v>137</v>
      </c>
      <c r="AS1066" t="s">
        <v>137</v>
      </c>
    </row>
    <row r="1067" spans="1:45">
      <c r="A1067" t="s">
        <v>133</v>
      </c>
      <c r="B1067" t="s">
        <v>134</v>
      </c>
      <c r="C1067" t="s">
        <v>139</v>
      </c>
      <c r="D1067" t="s">
        <v>190</v>
      </c>
      <c r="E1067" t="s">
        <v>339</v>
      </c>
      <c r="F1067" t="s">
        <v>340</v>
      </c>
      <c r="G1067" t="s">
        <v>1120</v>
      </c>
      <c r="H1067" t="s">
        <v>1471</v>
      </c>
      <c r="I1067" t="s">
        <v>1472</v>
      </c>
      <c r="J1067" t="s">
        <v>1473</v>
      </c>
      <c r="K1067" t="s">
        <v>1842</v>
      </c>
      <c r="L1067" t="s">
        <v>2013</v>
      </c>
      <c r="M1067" t="s">
        <v>2014</v>
      </c>
      <c r="N1067" t="s">
        <v>2016</v>
      </c>
      <c r="O1067" t="s">
        <v>137</v>
      </c>
      <c r="P1067" t="s">
        <v>137</v>
      </c>
      <c r="Q1067" t="s">
        <v>137</v>
      </c>
      <c r="R1067" t="s">
        <v>137</v>
      </c>
      <c r="S1067" s="5" t="s">
        <v>1</v>
      </c>
      <c r="T1067" t="s">
        <v>8</v>
      </c>
      <c r="W1067" t="s">
        <v>29</v>
      </c>
      <c r="X1067" t="s">
        <v>32</v>
      </c>
      <c r="Y1067" t="s">
        <v>43</v>
      </c>
      <c r="AB1067" t="s">
        <v>137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  <c r="AR1067" t="s">
        <v>137</v>
      </c>
      <c r="AS1067" t="s">
        <v>137</v>
      </c>
    </row>
    <row r="1068" spans="1:45">
      <c r="A1068" t="s">
        <v>133</v>
      </c>
      <c r="B1068" t="s">
        <v>134</v>
      </c>
      <c r="C1068" t="s">
        <v>139</v>
      </c>
      <c r="D1068" t="s">
        <v>190</v>
      </c>
      <c r="E1068" t="s">
        <v>339</v>
      </c>
      <c r="F1068" t="s">
        <v>340</v>
      </c>
      <c r="G1068" t="s">
        <v>1120</v>
      </c>
      <c r="H1068" t="s">
        <v>1471</v>
      </c>
      <c r="I1068" t="s">
        <v>1472</v>
      </c>
      <c r="J1068" t="s">
        <v>1857</v>
      </c>
      <c r="K1068" t="s">
        <v>2017</v>
      </c>
      <c r="L1068" t="s">
        <v>2018</v>
      </c>
      <c r="M1068" t="s">
        <v>2019</v>
      </c>
      <c r="N1068" t="s">
        <v>2020</v>
      </c>
      <c r="O1068" t="s">
        <v>137</v>
      </c>
      <c r="P1068" t="s">
        <v>137</v>
      </c>
      <c r="Q1068" t="s">
        <v>137</v>
      </c>
      <c r="R1068" t="s">
        <v>137</v>
      </c>
      <c r="S1068" s="5" t="s">
        <v>1</v>
      </c>
      <c r="T1068" t="s">
        <v>8</v>
      </c>
      <c r="W1068" t="s">
        <v>29</v>
      </c>
      <c r="X1068" t="s">
        <v>32</v>
      </c>
      <c r="Y1068" t="s">
        <v>43</v>
      </c>
      <c r="AB1068" t="s">
        <v>137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  <c r="AR1068" t="s">
        <v>137</v>
      </c>
      <c r="AS1068" t="s">
        <v>137</v>
      </c>
    </row>
    <row r="1069" spans="1:45">
      <c r="A1069" t="s">
        <v>133</v>
      </c>
      <c r="B1069" t="s">
        <v>134</v>
      </c>
      <c r="C1069" t="s">
        <v>139</v>
      </c>
      <c r="D1069" t="s">
        <v>190</v>
      </c>
      <c r="E1069" t="s">
        <v>339</v>
      </c>
      <c r="F1069" t="s">
        <v>340</v>
      </c>
      <c r="G1069" t="s">
        <v>1120</v>
      </c>
      <c r="H1069" t="s">
        <v>1471</v>
      </c>
      <c r="I1069" t="s">
        <v>1472</v>
      </c>
      <c r="J1069" t="s">
        <v>1857</v>
      </c>
      <c r="K1069" t="s">
        <v>2017</v>
      </c>
      <c r="L1069" t="s">
        <v>2018</v>
      </c>
      <c r="M1069" t="s">
        <v>2019</v>
      </c>
      <c r="N1069" t="s">
        <v>2021</v>
      </c>
      <c r="O1069" t="s">
        <v>137</v>
      </c>
      <c r="P1069" t="s">
        <v>137</v>
      </c>
      <c r="Q1069" t="s">
        <v>137</v>
      </c>
      <c r="R1069" t="s">
        <v>137</v>
      </c>
      <c r="S1069" s="5" t="s">
        <v>1</v>
      </c>
      <c r="T1069" t="s">
        <v>8</v>
      </c>
      <c r="W1069" t="s">
        <v>29</v>
      </c>
      <c r="X1069" t="s">
        <v>32</v>
      </c>
      <c r="Y1069" t="s">
        <v>43</v>
      </c>
      <c r="AB1069" t="s">
        <v>137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  <c r="AR1069" t="s">
        <v>137</v>
      </c>
      <c r="AS1069" t="s">
        <v>137</v>
      </c>
    </row>
    <row r="1070" spans="1:45">
      <c r="A1070" t="s">
        <v>133</v>
      </c>
      <c r="B1070" t="s">
        <v>134</v>
      </c>
      <c r="C1070" t="s">
        <v>139</v>
      </c>
      <c r="D1070" t="s">
        <v>190</v>
      </c>
      <c r="E1070" t="s">
        <v>339</v>
      </c>
      <c r="F1070" t="s">
        <v>340</v>
      </c>
      <c r="G1070" t="s">
        <v>1120</v>
      </c>
      <c r="H1070" t="s">
        <v>1471</v>
      </c>
      <c r="I1070" t="s">
        <v>1472</v>
      </c>
      <c r="J1070" t="s">
        <v>1857</v>
      </c>
      <c r="K1070" t="s">
        <v>2017</v>
      </c>
      <c r="L1070" t="s">
        <v>2018</v>
      </c>
      <c r="M1070" t="s">
        <v>2019</v>
      </c>
      <c r="N1070" t="s">
        <v>2022</v>
      </c>
      <c r="O1070" t="s">
        <v>137</v>
      </c>
      <c r="P1070" t="s">
        <v>137</v>
      </c>
      <c r="Q1070" t="s">
        <v>137</v>
      </c>
      <c r="R1070" t="s">
        <v>137</v>
      </c>
      <c r="S1070" s="5" t="s">
        <v>1</v>
      </c>
      <c r="T1070" t="s">
        <v>8</v>
      </c>
      <c r="W1070" t="s">
        <v>29</v>
      </c>
      <c r="X1070" t="s">
        <v>32</v>
      </c>
      <c r="Y1070" t="s">
        <v>43</v>
      </c>
      <c r="AB1070" t="s">
        <v>137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  <c r="AR1070" t="s">
        <v>137</v>
      </c>
      <c r="AS1070" t="s">
        <v>137</v>
      </c>
    </row>
    <row r="1071" spans="1:45">
      <c r="A1071" t="s">
        <v>133</v>
      </c>
      <c r="B1071" t="s">
        <v>134</v>
      </c>
      <c r="C1071" t="s">
        <v>139</v>
      </c>
      <c r="D1071" t="s">
        <v>190</v>
      </c>
      <c r="E1071" t="s">
        <v>339</v>
      </c>
      <c r="F1071" t="s">
        <v>340</v>
      </c>
      <c r="G1071" t="s">
        <v>1120</v>
      </c>
      <c r="H1071" t="s">
        <v>1471</v>
      </c>
      <c r="I1071" t="s">
        <v>1472</v>
      </c>
      <c r="J1071" t="s">
        <v>1857</v>
      </c>
      <c r="K1071" t="s">
        <v>1858</v>
      </c>
      <c r="L1071" t="s">
        <v>2023</v>
      </c>
      <c r="M1071" t="s">
        <v>2024</v>
      </c>
      <c r="N1071" t="s">
        <v>2025</v>
      </c>
      <c r="O1071" t="s">
        <v>137</v>
      </c>
      <c r="P1071" t="s">
        <v>137</v>
      </c>
      <c r="Q1071" t="s">
        <v>137</v>
      </c>
      <c r="R1071" t="s">
        <v>137</v>
      </c>
      <c r="S1071" s="5" t="s">
        <v>1</v>
      </c>
      <c r="T1071" t="s">
        <v>8</v>
      </c>
      <c r="W1071" t="s">
        <v>29</v>
      </c>
      <c r="X1071" t="s">
        <v>32</v>
      </c>
      <c r="Y1071" t="s">
        <v>43</v>
      </c>
      <c r="AB1071" t="s">
        <v>137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  <c r="AR1071" t="s">
        <v>137</v>
      </c>
      <c r="AS1071" t="s">
        <v>137</v>
      </c>
    </row>
    <row r="1072" spans="1:45">
      <c r="A1072" t="s">
        <v>133</v>
      </c>
      <c r="B1072" t="s">
        <v>134</v>
      </c>
      <c r="C1072" t="s">
        <v>139</v>
      </c>
      <c r="D1072" t="s">
        <v>190</v>
      </c>
      <c r="E1072" t="s">
        <v>339</v>
      </c>
      <c r="F1072" t="s">
        <v>340</v>
      </c>
      <c r="G1072" t="s">
        <v>1120</v>
      </c>
      <c r="H1072" t="s">
        <v>1471</v>
      </c>
      <c r="I1072" t="s">
        <v>1472</v>
      </c>
      <c r="J1072" t="s">
        <v>1857</v>
      </c>
      <c r="K1072" t="s">
        <v>1858</v>
      </c>
      <c r="L1072" t="s">
        <v>2023</v>
      </c>
      <c r="M1072" t="s">
        <v>2026</v>
      </c>
      <c r="N1072" t="s">
        <v>2027</v>
      </c>
      <c r="O1072" t="s">
        <v>137</v>
      </c>
      <c r="P1072" t="s">
        <v>137</v>
      </c>
      <c r="Q1072" t="s">
        <v>137</v>
      </c>
      <c r="R1072" t="s">
        <v>137</v>
      </c>
      <c r="S1072" s="5" t="s">
        <v>1</v>
      </c>
      <c r="T1072" t="s">
        <v>8</v>
      </c>
      <c r="W1072" t="s">
        <v>29</v>
      </c>
      <c r="X1072" t="s">
        <v>32</v>
      </c>
      <c r="Y1072" t="s">
        <v>43</v>
      </c>
      <c r="AB1072" t="s">
        <v>137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  <c r="AR1072" t="s">
        <v>137</v>
      </c>
      <c r="AS1072" t="s">
        <v>137</v>
      </c>
    </row>
    <row r="1073" spans="1:45">
      <c r="A1073" t="s">
        <v>133</v>
      </c>
      <c r="B1073" t="s">
        <v>134</v>
      </c>
      <c r="C1073" t="s">
        <v>139</v>
      </c>
      <c r="D1073" t="s">
        <v>190</v>
      </c>
      <c r="E1073" t="s">
        <v>339</v>
      </c>
      <c r="F1073" t="s">
        <v>340</v>
      </c>
      <c r="G1073" t="s">
        <v>1120</v>
      </c>
      <c r="H1073" t="s">
        <v>1471</v>
      </c>
      <c r="I1073" t="s">
        <v>1472</v>
      </c>
      <c r="J1073" t="s">
        <v>1857</v>
      </c>
      <c r="K1073" t="s">
        <v>1858</v>
      </c>
      <c r="L1073" t="s">
        <v>1859</v>
      </c>
      <c r="M1073" t="s">
        <v>2028</v>
      </c>
      <c r="N1073" t="s">
        <v>2029</v>
      </c>
      <c r="O1073" t="s">
        <v>137</v>
      </c>
      <c r="P1073" t="s">
        <v>137</v>
      </c>
      <c r="Q1073" t="s">
        <v>137</v>
      </c>
      <c r="R1073" t="s">
        <v>137</v>
      </c>
      <c r="S1073" s="5" t="s">
        <v>1</v>
      </c>
      <c r="T1073" t="s">
        <v>8</v>
      </c>
      <c r="W1073" t="s">
        <v>29</v>
      </c>
      <c r="X1073" t="s">
        <v>32</v>
      </c>
      <c r="Y1073" t="s">
        <v>43</v>
      </c>
      <c r="AB1073" t="s">
        <v>137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  <c r="AR1073" t="s">
        <v>137</v>
      </c>
      <c r="AS1073" t="s">
        <v>137</v>
      </c>
    </row>
    <row r="1074" spans="1:45">
      <c r="A1074" t="s">
        <v>133</v>
      </c>
      <c r="B1074" t="s">
        <v>134</v>
      </c>
      <c r="C1074" t="s">
        <v>139</v>
      </c>
      <c r="D1074" t="s">
        <v>190</v>
      </c>
      <c r="E1074" t="s">
        <v>339</v>
      </c>
      <c r="F1074" t="s">
        <v>340</v>
      </c>
      <c r="G1074" t="s">
        <v>1120</v>
      </c>
      <c r="H1074" t="s">
        <v>1471</v>
      </c>
      <c r="I1074" t="s">
        <v>1472</v>
      </c>
      <c r="J1074" t="s">
        <v>1857</v>
      </c>
      <c r="K1074" t="s">
        <v>1858</v>
      </c>
      <c r="L1074" t="s">
        <v>1859</v>
      </c>
      <c r="M1074" t="s">
        <v>2028</v>
      </c>
      <c r="N1074" t="s">
        <v>2030</v>
      </c>
      <c r="O1074" t="s">
        <v>137</v>
      </c>
      <c r="P1074" t="s">
        <v>137</v>
      </c>
      <c r="Q1074" t="s">
        <v>137</v>
      </c>
      <c r="R1074" t="s">
        <v>137</v>
      </c>
      <c r="S1074" s="5" t="s">
        <v>1</v>
      </c>
      <c r="T1074" t="s">
        <v>8</v>
      </c>
      <c r="W1074" t="s">
        <v>29</v>
      </c>
      <c r="X1074" t="s">
        <v>32</v>
      </c>
      <c r="Y1074" t="s">
        <v>43</v>
      </c>
      <c r="AB1074" t="s">
        <v>137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  <c r="AR1074" t="s">
        <v>137</v>
      </c>
      <c r="AS1074" t="s">
        <v>137</v>
      </c>
    </row>
    <row r="1075" spans="1:45">
      <c r="A1075" t="s">
        <v>133</v>
      </c>
      <c r="B1075" t="s">
        <v>134</v>
      </c>
      <c r="C1075" t="s">
        <v>139</v>
      </c>
      <c r="D1075" t="s">
        <v>190</v>
      </c>
      <c r="E1075" t="s">
        <v>339</v>
      </c>
      <c r="F1075" t="s">
        <v>340</v>
      </c>
      <c r="G1075" t="s">
        <v>1120</v>
      </c>
      <c r="H1075" t="s">
        <v>1471</v>
      </c>
      <c r="I1075" t="s">
        <v>1472</v>
      </c>
      <c r="J1075" t="s">
        <v>1857</v>
      </c>
      <c r="K1075" t="s">
        <v>1858</v>
      </c>
      <c r="L1075" t="s">
        <v>1859</v>
      </c>
      <c r="M1075" t="s">
        <v>2028</v>
      </c>
      <c r="N1075" t="s">
        <v>2031</v>
      </c>
      <c r="O1075" t="s">
        <v>137</v>
      </c>
      <c r="P1075" t="s">
        <v>137</v>
      </c>
      <c r="Q1075" t="s">
        <v>137</v>
      </c>
      <c r="R1075" t="s">
        <v>137</v>
      </c>
      <c r="S1075" s="5" t="s">
        <v>1</v>
      </c>
      <c r="T1075" t="s">
        <v>8</v>
      </c>
      <c r="W1075" t="s">
        <v>29</v>
      </c>
      <c r="X1075" t="s">
        <v>32</v>
      </c>
      <c r="Y1075" t="s">
        <v>43</v>
      </c>
      <c r="AB1075" t="s">
        <v>137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  <c r="AR1075" t="s">
        <v>137</v>
      </c>
      <c r="AS1075" t="s">
        <v>137</v>
      </c>
    </row>
    <row r="1076" spans="1:45">
      <c r="A1076" t="s">
        <v>133</v>
      </c>
      <c r="B1076" t="s">
        <v>134</v>
      </c>
      <c r="C1076" t="s">
        <v>139</v>
      </c>
      <c r="D1076" t="s">
        <v>190</v>
      </c>
      <c r="E1076" t="s">
        <v>339</v>
      </c>
      <c r="F1076" t="s">
        <v>340</v>
      </c>
      <c r="G1076" t="s">
        <v>1120</v>
      </c>
      <c r="H1076" t="s">
        <v>1471</v>
      </c>
      <c r="I1076" t="s">
        <v>1472</v>
      </c>
      <c r="J1076" t="s">
        <v>1857</v>
      </c>
      <c r="K1076" t="s">
        <v>1858</v>
      </c>
      <c r="L1076" t="s">
        <v>1859</v>
      </c>
      <c r="M1076" t="s">
        <v>2028</v>
      </c>
      <c r="N1076" t="s">
        <v>2032</v>
      </c>
      <c r="O1076" t="s">
        <v>137</v>
      </c>
      <c r="P1076" t="s">
        <v>137</v>
      </c>
      <c r="Q1076" t="s">
        <v>137</v>
      </c>
      <c r="R1076" t="s">
        <v>137</v>
      </c>
      <c r="S1076" s="5" t="s">
        <v>1</v>
      </c>
      <c r="T1076" t="s">
        <v>8</v>
      </c>
      <c r="W1076" t="s">
        <v>29</v>
      </c>
      <c r="X1076" t="s">
        <v>32</v>
      </c>
      <c r="Y1076" t="s">
        <v>43</v>
      </c>
      <c r="AB1076" t="s">
        <v>137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  <c r="AR1076" t="s">
        <v>137</v>
      </c>
      <c r="AS1076" t="s">
        <v>137</v>
      </c>
    </row>
    <row r="1077" spans="1:45">
      <c r="A1077" t="s">
        <v>133</v>
      </c>
      <c r="B1077" t="s">
        <v>134</v>
      </c>
      <c r="C1077" t="s">
        <v>139</v>
      </c>
      <c r="D1077" t="s">
        <v>190</v>
      </c>
      <c r="E1077" t="s">
        <v>339</v>
      </c>
      <c r="F1077" t="s">
        <v>340</v>
      </c>
      <c r="G1077" t="s">
        <v>1120</v>
      </c>
      <c r="H1077" t="s">
        <v>1471</v>
      </c>
      <c r="I1077" t="s">
        <v>1472</v>
      </c>
      <c r="J1077" t="s">
        <v>1857</v>
      </c>
      <c r="K1077" t="s">
        <v>1858</v>
      </c>
      <c r="L1077" t="s">
        <v>1859</v>
      </c>
      <c r="M1077" t="s">
        <v>2028</v>
      </c>
      <c r="N1077" t="s">
        <v>2033</v>
      </c>
      <c r="O1077" t="s">
        <v>137</v>
      </c>
      <c r="P1077" t="s">
        <v>137</v>
      </c>
      <c r="Q1077" t="s">
        <v>137</v>
      </c>
      <c r="R1077" t="s">
        <v>137</v>
      </c>
      <c r="S1077" s="5" t="s">
        <v>1</v>
      </c>
      <c r="T1077" t="s">
        <v>8</v>
      </c>
      <c r="W1077" t="s">
        <v>29</v>
      </c>
      <c r="X1077" t="s">
        <v>32</v>
      </c>
      <c r="Y1077" t="s">
        <v>43</v>
      </c>
      <c r="AB1077" t="s">
        <v>137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  <c r="AR1077" t="s">
        <v>137</v>
      </c>
      <c r="AS1077" t="s">
        <v>137</v>
      </c>
    </row>
    <row r="1078" spans="1:45">
      <c r="A1078" t="s">
        <v>133</v>
      </c>
      <c r="B1078" t="s">
        <v>134</v>
      </c>
      <c r="C1078" t="s">
        <v>139</v>
      </c>
      <c r="D1078" t="s">
        <v>190</v>
      </c>
      <c r="E1078" t="s">
        <v>339</v>
      </c>
      <c r="F1078" t="s">
        <v>340</v>
      </c>
      <c r="G1078" t="s">
        <v>1120</v>
      </c>
      <c r="H1078" t="s">
        <v>1471</v>
      </c>
      <c r="I1078" t="s">
        <v>1472</v>
      </c>
      <c r="J1078" t="s">
        <v>1857</v>
      </c>
      <c r="K1078" t="s">
        <v>1858</v>
      </c>
      <c r="L1078" t="s">
        <v>1859</v>
      </c>
      <c r="M1078" t="s">
        <v>2028</v>
      </c>
      <c r="N1078" t="s">
        <v>2034</v>
      </c>
      <c r="O1078" t="s">
        <v>137</v>
      </c>
      <c r="P1078" t="s">
        <v>137</v>
      </c>
      <c r="Q1078" t="s">
        <v>137</v>
      </c>
      <c r="R1078" t="s">
        <v>137</v>
      </c>
      <c r="S1078" s="5" t="s">
        <v>1</v>
      </c>
      <c r="T1078" t="s">
        <v>8</v>
      </c>
      <c r="W1078" t="s">
        <v>29</v>
      </c>
      <c r="X1078" t="s">
        <v>32</v>
      </c>
      <c r="Y1078" t="s">
        <v>43</v>
      </c>
      <c r="AB1078" t="s">
        <v>137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  <c r="AR1078" t="s">
        <v>137</v>
      </c>
      <c r="AS1078" t="s">
        <v>137</v>
      </c>
    </row>
    <row r="1079" spans="1:45">
      <c r="A1079" t="s">
        <v>133</v>
      </c>
      <c r="B1079" t="s">
        <v>134</v>
      </c>
      <c r="C1079" t="s">
        <v>139</v>
      </c>
      <c r="D1079" t="s">
        <v>190</v>
      </c>
      <c r="E1079" t="s">
        <v>339</v>
      </c>
      <c r="F1079" t="s">
        <v>340</v>
      </c>
      <c r="G1079" t="s">
        <v>1120</v>
      </c>
      <c r="H1079" t="s">
        <v>1471</v>
      </c>
      <c r="I1079" t="s">
        <v>1472</v>
      </c>
      <c r="J1079" t="s">
        <v>1857</v>
      </c>
      <c r="K1079" t="s">
        <v>1858</v>
      </c>
      <c r="L1079" t="s">
        <v>1859</v>
      </c>
      <c r="M1079" t="s">
        <v>2028</v>
      </c>
      <c r="N1079" t="s">
        <v>2035</v>
      </c>
      <c r="O1079" t="s">
        <v>137</v>
      </c>
      <c r="P1079" t="s">
        <v>137</v>
      </c>
      <c r="Q1079" t="s">
        <v>137</v>
      </c>
      <c r="R1079" t="s">
        <v>137</v>
      </c>
      <c r="S1079" s="5" t="s">
        <v>1</v>
      </c>
      <c r="T1079" t="s">
        <v>8</v>
      </c>
      <c r="W1079" t="s">
        <v>29</v>
      </c>
      <c r="X1079" t="s">
        <v>32</v>
      </c>
      <c r="Y1079" t="s">
        <v>43</v>
      </c>
      <c r="AB1079" t="s">
        <v>137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  <c r="AR1079" t="s">
        <v>137</v>
      </c>
      <c r="AS1079" t="s">
        <v>137</v>
      </c>
    </row>
    <row r="1080" spans="1:45">
      <c r="A1080" t="s">
        <v>133</v>
      </c>
      <c r="B1080" t="s">
        <v>134</v>
      </c>
      <c r="C1080" t="s">
        <v>139</v>
      </c>
      <c r="D1080" t="s">
        <v>190</v>
      </c>
      <c r="E1080" t="s">
        <v>339</v>
      </c>
      <c r="F1080" t="s">
        <v>340</v>
      </c>
      <c r="G1080" t="s">
        <v>1120</v>
      </c>
      <c r="H1080" t="s">
        <v>1471</v>
      </c>
      <c r="I1080" t="s">
        <v>1472</v>
      </c>
      <c r="J1080" t="s">
        <v>1857</v>
      </c>
      <c r="K1080" t="s">
        <v>1858</v>
      </c>
      <c r="L1080" t="s">
        <v>1859</v>
      </c>
      <c r="M1080" t="s">
        <v>2028</v>
      </c>
      <c r="N1080" t="s">
        <v>2036</v>
      </c>
      <c r="O1080" t="s">
        <v>137</v>
      </c>
      <c r="P1080" t="s">
        <v>137</v>
      </c>
      <c r="Q1080" t="s">
        <v>137</v>
      </c>
      <c r="R1080" t="s">
        <v>137</v>
      </c>
      <c r="S1080" s="5" t="s">
        <v>1</v>
      </c>
      <c r="T1080" t="s">
        <v>8</v>
      </c>
      <c r="W1080" t="s">
        <v>29</v>
      </c>
      <c r="X1080" t="s">
        <v>32</v>
      </c>
      <c r="Y1080" t="s">
        <v>43</v>
      </c>
      <c r="AB1080" t="s">
        <v>137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  <c r="AR1080" t="s">
        <v>137</v>
      </c>
      <c r="AS1080" t="s">
        <v>137</v>
      </c>
    </row>
    <row r="1081" spans="1:45">
      <c r="A1081" t="s">
        <v>133</v>
      </c>
      <c r="B1081" t="s">
        <v>134</v>
      </c>
      <c r="C1081" t="s">
        <v>139</v>
      </c>
      <c r="D1081" t="s">
        <v>190</v>
      </c>
      <c r="E1081" t="s">
        <v>339</v>
      </c>
      <c r="F1081" t="s">
        <v>340</v>
      </c>
      <c r="G1081" t="s">
        <v>1120</v>
      </c>
      <c r="H1081" t="s">
        <v>1471</v>
      </c>
      <c r="I1081" t="s">
        <v>1472</v>
      </c>
      <c r="J1081" t="s">
        <v>1857</v>
      </c>
      <c r="K1081" t="s">
        <v>1858</v>
      </c>
      <c r="L1081" t="s">
        <v>1859</v>
      </c>
      <c r="M1081" t="s">
        <v>2028</v>
      </c>
      <c r="N1081" t="s">
        <v>2037</v>
      </c>
      <c r="O1081" t="s">
        <v>137</v>
      </c>
      <c r="P1081" t="s">
        <v>137</v>
      </c>
      <c r="Q1081" t="s">
        <v>137</v>
      </c>
      <c r="R1081" t="s">
        <v>137</v>
      </c>
      <c r="S1081" s="5" t="s">
        <v>1</v>
      </c>
      <c r="T1081" t="s">
        <v>8</v>
      </c>
      <c r="W1081" t="s">
        <v>29</v>
      </c>
      <c r="X1081" t="s">
        <v>32</v>
      </c>
      <c r="Y1081" t="s">
        <v>43</v>
      </c>
      <c r="AB1081" t="s">
        <v>137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  <c r="AR1081" t="s">
        <v>137</v>
      </c>
      <c r="AS1081" t="s">
        <v>137</v>
      </c>
    </row>
    <row r="1082" spans="1:45">
      <c r="A1082" t="s">
        <v>133</v>
      </c>
      <c r="B1082" t="s">
        <v>134</v>
      </c>
      <c r="C1082" t="s">
        <v>139</v>
      </c>
      <c r="D1082" t="s">
        <v>190</v>
      </c>
      <c r="E1082" t="s">
        <v>339</v>
      </c>
      <c r="F1082" t="s">
        <v>340</v>
      </c>
      <c r="G1082" t="s">
        <v>1120</v>
      </c>
      <c r="H1082" t="s">
        <v>1471</v>
      </c>
      <c r="I1082" t="s">
        <v>1472</v>
      </c>
      <c r="J1082" t="s">
        <v>1857</v>
      </c>
      <c r="K1082" t="s">
        <v>1858</v>
      </c>
      <c r="L1082" t="s">
        <v>1859</v>
      </c>
      <c r="M1082" t="s">
        <v>2038</v>
      </c>
      <c r="N1082" t="s">
        <v>2039</v>
      </c>
      <c r="O1082" t="s">
        <v>137</v>
      </c>
      <c r="P1082" t="s">
        <v>137</v>
      </c>
      <c r="Q1082" t="s">
        <v>137</v>
      </c>
      <c r="R1082" t="s">
        <v>137</v>
      </c>
      <c r="S1082" s="5" t="s">
        <v>1</v>
      </c>
      <c r="T1082" t="s">
        <v>8</v>
      </c>
      <c r="W1082" t="s">
        <v>29</v>
      </c>
      <c r="X1082" t="s">
        <v>32</v>
      </c>
      <c r="Y1082" t="s">
        <v>43</v>
      </c>
      <c r="AB1082" t="s">
        <v>137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  <c r="AR1082" t="s">
        <v>137</v>
      </c>
      <c r="AS1082" t="s">
        <v>137</v>
      </c>
    </row>
    <row r="1083" spans="1:45">
      <c r="A1083" t="s">
        <v>133</v>
      </c>
      <c r="B1083" t="s">
        <v>134</v>
      </c>
      <c r="C1083" t="s">
        <v>139</v>
      </c>
      <c r="D1083" t="s">
        <v>190</v>
      </c>
      <c r="E1083" t="s">
        <v>339</v>
      </c>
      <c r="F1083" t="s">
        <v>340</v>
      </c>
      <c r="G1083" t="s">
        <v>1120</v>
      </c>
      <c r="H1083" t="s">
        <v>1471</v>
      </c>
      <c r="I1083" t="s">
        <v>1472</v>
      </c>
      <c r="J1083" t="s">
        <v>1674</v>
      </c>
      <c r="K1083" t="s">
        <v>1862</v>
      </c>
      <c r="L1083" t="s">
        <v>2040</v>
      </c>
      <c r="M1083" t="s">
        <v>2041</v>
      </c>
      <c r="N1083" t="s">
        <v>2042</v>
      </c>
      <c r="O1083" t="s">
        <v>137</v>
      </c>
      <c r="P1083" t="s">
        <v>137</v>
      </c>
      <c r="Q1083" t="s">
        <v>137</v>
      </c>
      <c r="R1083" t="s">
        <v>137</v>
      </c>
      <c r="S1083" s="5" t="s">
        <v>1</v>
      </c>
      <c r="T1083" t="s">
        <v>8</v>
      </c>
      <c r="W1083" t="s">
        <v>29</v>
      </c>
      <c r="X1083" t="s">
        <v>32</v>
      </c>
      <c r="Y1083" t="s">
        <v>43</v>
      </c>
      <c r="AB1083" t="s">
        <v>137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  <c r="AR1083" t="s">
        <v>137</v>
      </c>
      <c r="AS1083" t="s">
        <v>137</v>
      </c>
    </row>
    <row r="1084" spans="1:45">
      <c r="A1084" t="s">
        <v>133</v>
      </c>
      <c r="B1084" t="s">
        <v>134</v>
      </c>
      <c r="C1084" t="s">
        <v>139</v>
      </c>
      <c r="D1084" t="s">
        <v>190</v>
      </c>
      <c r="E1084" t="s">
        <v>339</v>
      </c>
      <c r="F1084" t="s">
        <v>340</v>
      </c>
      <c r="G1084" t="s">
        <v>1120</v>
      </c>
      <c r="H1084" t="s">
        <v>1471</v>
      </c>
      <c r="I1084" t="s">
        <v>1472</v>
      </c>
      <c r="J1084" t="s">
        <v>1674</v>
      </c>
      <c r="K1084" t="s">
        <v>1862</v>
      </c>
      <c r="L1084" t="s">
        <v>1865</v>
      </c>
      <c r="M1084" t="s">
        <v>2043</v>
      </c>
      <c r="N1084" t="s">
        <v>2044</v>
      </c>
      <c r="O1084" t="s">
        <v>137</v>
      </c>
      <c r="P1084" t="s">
        <v>137</v>
      </c>
      <c r="Q1084" t="s">
        <v>137</v>
      </c>
      <c r="R1084" t="s">
        <v>137</v>
      </c>
      <c r="S1084" s="5" t="s">
        <v>1</v>
      </c>
      <c r="T1084" t="s">
        <v>8</v>
      </c>
      <c r="W1084" t="s">
        <v>29</v>
      </c>
      <c r="X1084" t="s">
        <v>32</v>
      </c>
      <c r="Y1084" t="s">
        <v>43</v>
      </c>
      <c r="AB1084" t="s">
        <v>137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  <c r="AR1084" t="s">
        <v>137</v>
      </c>
      <c r="AS1084" t="s">
        <v>137</v>
      </c>
    </row>
    <row r="1085" spans="1:45">
      <c r="A1085" t="s">
        <v>133</v>
      </c>
      <c r="B1085" t="s">
        <v>134</v>
      </c>
      <c r="C1085" t="s">
        <v>139</v>
      </c>
      <c r="D1085" t="s">
        <v>190</v>
      </c>
      <c r="E1085" t="s">
        <v>339</v>
      </c>
      <c r="F1085" t="s">
        <v>340</v>
      </c>
      <c r="G1085" t="s">
        <v>1120</v>
      </c>
      <c r="H1085" t="s">
        <v>1471</v>
      </c>
      <c r="I1085" t="s">
        <v>1472</v>
      </c>
      <c r="J1085" t="s">
        <v>1674</v>
      </c>
      <c r="K1085" t="s">
        <v>1862</v>
      </c>
      <c r="L1085" t="s">
        <v>1865</v>
      </c>
      <c r="M1085" t="s">
        <v>2045</v>
      </c>
      <c r="N1085" t="s">
        <v>2046</v>
      </c>
      <c r="O1085" t="s">
        <v>137</v>
      </c>
      <c r="P1085" t="s">
        <v>137</v>
      </c>
      <c r="Q1085" t="s">
        <v>137</v>
      </c>
      <c r="R1085" t="s">
        <v>137</v>
      </c>
      <c r="S1085" s="5" t="s">
        <v>1</v>
      </c>
      <c r="T1085" t="s">
        <v>8</v>
      </c>
      <c r="W1085" t="s">
        <v>29</v>
      </c>
      <c r="X1085" t="s">
        <v>32</v>
      </c>
      <c r="Y1085" t="s">
        <v>43</v>
      </c>
      <c r="AB1085" t="s">
        <v>137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  <c r="AR1085" t="s">
        <v>137</v>
      </c>
      <c r="AS1085" t="s">
        <v>137</v>
      </c>
    </row>
    <row r="1086" spans="1:45">
      <c r="A1086" t="s">
        <v>133</v>
      </c>
      <c r="B1086" t="s">
        <v>134</v>
      </c>
      <c r="C1086" t="s">
        <v>139</v>
      </c>
      <c r="D1086" t="s">
        <v>190</v>
      </c>
      <c r="E1086" t="s">
        <v>339</v>
      </c>
      <c r="F1086" t="s">
        <v>340</v>
      </c>
      <c r="G1086" t="s">
        <v>1120</v>
      </c>
      <c r="H1086" t="s">
        <v>1471</v>
      </c>
      <c r="I1086" t="s">
        <v>1472</v>
      </c>
      <c r="J1086" t="s">
        <v>1674</v>
      </c>
      <c r="K1086" t="s">
        <v>1862</v>
      </c>
      <c r="L1086" t="s">
        <v>1865</v>
      </c>
      <c r="M1086" t="s">
        <v>2045</v>
      </c>
      <c r="N1086" t="s">
        <v>2047</v>
      </c>
      <c r="O1086" t="s">
        <v>137</v>
      </c>
      <c r="P1086" t="s">
        <v>137</v>
      </c>
      <c r="Q1086" t="s">
        <v>137</v>
      </c>
      <c r="R1086" t="s">
        <v>137</v>
      </c>
      <c r="S1086" s="5" t="s">
        <v>1</v>
      </c>
      <c r="T1086" t="s">
        <v>8</v>
      </c>
      <c r="W1086" t="s">
        <v>29</v>
      </c>
      <c r="X1086" t="s">
        <v>32</v>
      </c>
      <c r="Y1086" t="s">
        <v>43</v>
      </c>
      <c r="AB1086" t="s">
        <v>137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  <c r="AR1086" t="s">
        <v>137</v>
      </c>
      <c r="AS1086" t="s">
        <v>137</v>
      </c>
    </row>
    <row r="1087" spans="1:45">
      <c r="A1087" t="s">
        <v>133</v>
      </c>
      <c r="B1087" t="s">
        <v>134</v>
      </c>
      <c r="C1087" t="s">
        <v>139</v>
      </c>
      <c r="D1087" t="s">
        <v>190</v>
      </c>
      <c r="E1087" t="s">
        <v>339</v>
      </c>
      <c r="F1087" t="s">
        <v>340</v>
      </c>
      <c r="G1087" t="s">
        <v>1120</v>
      </c>
      <c r="H1087" t="s">
        <v>1471</v>
      </c>
      <c r="I1087" t="s">
        <v>1472</v>
      </c>
      <c r="J1087" t="s">
        <v>1674</v>
      </c>
      <c r="K1087" t="s">
        <v>1862</v>
      </c>
      <c r="L1087" t="s">
        <v>1865</v>
      </c>
      <c r="M1087" t="s">
        <v>2048</v>
      </c>
      <c r="N1087" t="s">
        <v>2049</v>
      </c>
      <c r="O1087" t="s">
        <v>137</v>
      </c>
      <c r="P1087" t="s">
        <v>137</v>
      </c>
      <c r="Q1087" t="s">
        <v>137</v>
      </c>
      <c r="R1087" t="s">
        <v>137</v>
      </c>
      <c r="S1087" s="5" t="s">
        <v>1</v>
      </c>
      <c r="T1087" t="s">
        <v>8</v>
      </c>
      <c r="W1087" t="s">
        <v>29</v>
      </c>
      <c r="X1087" t="s">
        <v>32</v>
      </c>
      <c r="Y1087" t="s">
        <v>43</v>
      </c>
      <c r="AB1087" t="s">
        <v>137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  <c r="AR1087" t="s">
        <v>137</v>
      </c>
      <c r="AS1087" t="s">
        <v>137</v>
      </c>
    </row>
    <row r="1088" spans="1:45">
      <c r="A1088" t="s">
        <v>133</v>
      </c>
      <c r="B1088" t="s">
        <v>134</v>
      </c>
      <c r="C1088" t="s">
        <v>139</v>
      </c>
      <c r="D1088" t="s">
        <v>190</v>
      </c>
      <c r="E1088" t="s">
        <v>339</v>
      </c>
      <c r="F1088" t="s">
        <v>340</v>
      </c>
      <c r="G1088" t="s">
        <v>1120</v>
      </c>
      <c r="H1088" t="s">
        <v>1471</v>
      </c>
      <c r="I1088" t="s">
        <v>1472</v>
      </c>
      <c r="J1088" t="s">
        <v>1674</v>
      </c>
      <c r="K1088" t="s">
        <v>1862</v>
      </c>
      <c r="L1088" t="s">
        <v>1865</v>
      </c>
      <c r="M1088" t="s">
        <v>2048</v>
      </c>
      <c r="N1088" t="s">
        <v>2050</v>
      </c>
      <c r="O1088" t="s">
        <v>137</v>
      </c>
      <c r="P1088" t="s">
        <v>137</v>
      </c>
      <c r="Q1088" t="s">
        <v>137</v>
      </c>
      <c r="R1088" t="s">
        <v>137</v>
      </c>
      <c r="S1088" s="5" t="s">
        <v>1</v>
      </c>
      <c r="T1088" t="s">
        <v>8</v>
      </c>
      <c r="W1088" t="s">
        <v>29</v>
      </c>
      <c r="X1088" t="s">
        <v>32</v>
      </c>
      <c r="Y1088" t="s">
        <v>43</v>
      </c>
      <c r="AB1088" t="s">
        <v>137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  <c r="AR1088" t="s">
        <v>137</v>
      </c>
      <c r="AS1088" t="s">
        <v>137</v>
      </c>
    </row>
    <row r="1089" spans="1:45">
      <c r="A1089" t="s">
        <v>133</v>
      </c>
      <c r="B1089" t="s">
        <v>134</v>
      </c>
      <c r="C1089" t="s">
        <v>139</v>
      </c>
      <c r="D1089" t="s">
        <v>190</v>
      </c>
      <c r="E1089" t="s">
        <v>339</v>
      </c>
      <c r="F1089" t="s">
        <v>340</v>
      </c>
      <c r="G1089" t="s">
        <v>1120</v>
      </c>
      <c r="H1089" t="s">
        <v>1471</v>
      </c>
      <c r="I1089" t="s">
        <v>1472</v>
      </c>
      <c r="J1089" t="s">
        <v>1674</v>
      </c>
      <c r="K1089" t="s">
        <v>1862</v>
      </c>
      <c r="L1089" t="s">
        <v>2051</v>
      </c>
      <c r="M1089" t="s">
        <v>2052</v>
      </c>
      <c r="N1089" t="s">
        <v>2053</v>
      </c>
      <c r="O1089" t="s">
        <v>137</v>
      </c>
      <c r="P1089" t="s">
        <v>137</v>
      </c>
      <c r="Q1089" t="s">
        <v>137</v>
      </c>
      <c r="R1089" t="s">
        <v>137</v>
      </c>
      <c r="S1089" s="5" t="s">
        <v>1</v>
      </c>
      <c r="T1089" t="s">
        <v>8</v>
      </c>
      <c r="W1089" t="s">
        <v>29</v>
      </c>
      <c r="X1089" t="s">
        <v>32</v>
      </c>
      <c r="Y1089" t="s">
        <v>43</v>
      </c>
      <c r="AB1089" t="s">
        <v>137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  <c r="AR1089" t="s">
        <v>137</v>
      </c>
      <c r="AS1089" t="s">
        <v>137</v>
      </c>
    </row>
    <row r="1090" spans="1:45">
      <c r="A1090" t="s">
        <v>133</v>
      </c>
      <c r="B1090" t="s">
        <v>134</v>
      </c>
      <c r="C1090" t="s">
        <v>139</v>
      </c>
      <c r="D1090" t="s">
        <v>190</v>
      </c>
      <c r="E1090" t="s">
        <v>339</v>
      </c>
      <c r="F1090" t="s">
        <v>340</v>
      </c>
      <c r="G1090" t="s">
        <v>1120</v>
      </c>
      <c r="H1090" t="s">
        <v>1471</v>
      </c>
      <c r="I1090" t="s">
        <v>1472</v>
      </c>
      <c r="J1090" t="s">
        <v>1674</v>
      </c>
      <c r="K1090" t="s">
        <v>1862</v>
      </c>
      <c r="L1090" t="s">
        <v>2054</v>
      </c>
      <c r="M1090" t="s">
        <v>2055</v>
      </c>
      <c r="N1090" t="s">
        <v>2056</v>
      </c>
      <c r="O1090" t="s">
        <v>137</v>
      </c>
      <c r="P1090" t="s">
        <v>137</v>
      </c>
      <c r="Q1090" t="s">
        <v>137</v>
      </c>
      <c r="R1090" t="s">
        <v>137</v>
      </c>
      <c r="S1090" s="5" t="s">
        <v>1</v>
      </c>
      <c r="T1090" t="s">
        <v>8</v>
      </c>
      <c r="W1090" t="s">
        <v>29</v>
      </c>
      <c r="X1090" t="s">
        <v>32</v>
      </c>
      <c r="Y1090" t="s">
        <v>43</v>
      </c>
      <c r="AB1090" t="s">
        <v>137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  <c r="AR1090" t="s">
        <v>137</v>
      </c>
      <c r="AS1090" t="s">
        <v>137</v>
      </c>
    </row>
    <row r="1091" spans="1:45">
      <c r="A1091" t="s">
        <v>133</v>
      </c>
      <c r="B1091" t="s">
        <v>134</v>
      </c>
      <c r="C1091" t="s">
        <v>139</v>
      </c>
      <c r="D1091" t="s">
        <v>190</v>
      </c>
      <c r="E1091" t="s">
        <v>339</v>
      </c>
      <c r="F1091" t="s">
        <v>340</v>
      </c>
      <c r="G1091" t="s">
        <v>1120</v>
      </c>
      <c r="H1091" t="s">
        <v>1471</v>
      </c>
      <c r="I1091" t="s">
        <v>1472</v>
      </c>
      <c r="J1091" t="s">
        <v>1674</v>
      </c>
      <c r="K1091" t="s">
        <v>1862</v>
      </c>
      <c r="L1091" t="s">
        <v>2054</v>
      </c>
      <c r="M1091" t="s">
        <v>2057</v>
      </c>
      <c r="N1091" t="s">
        <v>2058</v>
      </c>
      <c r="O1091" t="s">
        <v>137</v>
      </c>
      <c r="P1091" t="s">
        <v>137</v>
      </c>
      <c r="Q1091" t="s">
        <v>137</v>
      </c>
      <c r="R1091" t="s">
        <v>137</v>
      </c>
      <c r="S1091" s="5" t="s">
        <v>1</v>
      </c>
      <c r="T1091" t="s">
        <v>8</v>
      </c>
      <c r="W1091" t="s">
        <v>29</v>
      </c>
      <c r="X1091" t="s">
        <v>32</v>
      </c>
      <c r="Y1091" t="s">
        <v>43</v>
      </c>
      <c r="AB1091" t="s">
        <v>137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  <c r="AR1091" t="s">
        <v>137</v>
      </c>
      <c r="AS1091" t="s">
        <v>137</v>
      </c>
    </row>
    <row r="1092" spans="1:45">
      <c r="A1092" t="s">
        <v>133</v>
      </c>
      <c r="B1092" t="s">
        <v>134</v>
      </c>
      <c r="C1092" t="s">
        <v>139</v>
      </c>
      <c r="D1092" t="s">
        <v>190</v>
      </c>
      <c r="E1092" t="s">
        <v>339</v>
      </c>
      <c r="F1092" t="s">
        <v>340</v>
      </c>
      <c r="G1092" t="s">
        <v>1120</v>
      </c>
      <c r="H1092" t="s">
        <v>1137</v>
      </c>
      <c r="I1092" t="s">
        <v>1138</v>
      </c>
      <c r="J1092" t="s">
        <v>1502</v>
      </c>
      <c r="K1092" t="s">
        <v>1889</v>
      </c>
      <c r="L1092" t="s">
        <v>1890</v>
      </c>
      <c r="M1092" t="s">
        <v>2059</v>
      </c>
      <c r="N1092" t="s">
        <v>2060</v>
      </c>
      <c r="O1092" t="s">
        <v>137</v>
      </c>
      <c r="P1092" t="s">
        <v>137</v>
      </c>
      <c r="Q1092" t="s">
        <v>137</v>
      </c>
      <c r="R1092" t="s">
        <v>137</v>
      </c>
      <c r="S1092" s="5" t="s">
        <v>1</v>
      </c>
      <c r="T1092" t="s">
        <v>8</v>
      </c>
      <c r="W1092" t="s">
        <v>29</v>
      </c>
      <c r="X1092" t="s">
        <v>32</v>
      </c>
      <c r="Y1092" t="s">
        <v>43</v>
      </c>
      <c r="AB1092" t="s">
        <v>137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  <c r="AR1092" t="s">
        <v>137</v>
      </c>
      <c r="AS1092" t="s">
        <v>137</v>
      </c>
    </row>
    <row r="1093" spans="1:45">
      <c r="A1093" t="s">
        <v>133</v>
      </c>
      <c r="B1093" t="s">
        <v>134</v>
      </c>
      <c r="C1093" t="s">
        <v>139</v>
      </c>
      <c r="D1093" t="s">
        <v>190</v>
      </c>
      <c r="E1093" t="s">
        <v>339</v>
      </c>
      <c r="F1093" t="s">
        <v>340</v>
      </c>
      <c r="G1093" t="s">
        <v>1120</v>
      </c>
      <c r="H1093" t="s">
        <v>1137</v>
      </c>
      <c r="I1093" t="s">
        <v>1138</v>
      </c>
      <c r="J1093" t="s">
        <v>1502</v>
      </c>
      <c r="K1093" t="s">
        <v>1889</v>
      </c>
      <c r="L1093" t="s">
        <v>1890</v>
      </c>
      <c r="M1093" t="s">
        <v>2059</v>
      </c>
      <c r="N1093" t="s">
        <v>2061</v>
      </c>
      <c r="O1093" t="s">
        <v>137</v>
      </c>
      <c r="P1093" t="s">
        <v>137</v>
      </c>
      <c r="Q1093" t="s">
        <v>137</v>
      </c>
      <c r="R1093" t="s">
        <v>137</v>
      </c>
      <c r="S1093" s="5" t="s">
        <v>1</v>
      </c>
      <c r="T1093" t="s">
        <v>8</v>
      </c>
      <c r="W1093" t="s">
        <v>29</v>
      </c>
      <c r="X1093" t="s">
        <v>32</v>
      </c>
      <c r="Y1093" t="s">
        <v>43</v>
      </c>
      <c r="AB1093" t="s">
        <v>137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  <c r="AR1093" t="s">
        <v>137</v>
      </c>
      <c r="AS1093" t="s">
        <v>137</v>
      </c>
    </row>
    <row r="1094" spans="1:45">
      <c r="A1094" t="s">
        <v>133</v>
      </c>
      <c r="B1094" t="s">
        <v>134</v>
      </c>
      <c r="C1094" t="s">
        <v>139</v>
      </c>
      <c r="D1094" t="s">
        <v>190</v>
      </c>
      <c r="E1094" t="s">
        <v>339</v>
      </c>
      <c r="F1094" t="s">
        <v>340</v>
      </c>
      <c r="G1094" t="s">
        <v>1120</v>
      </c>
      <c r="H1094" t="s">
        <v>1137</v>
      </c>
      <c r="I1094" t="s">
        <v>1138</v>
      </c>
      <c r="J1094" t="s">
        <v>1502</v>
      </c>
      <c r="K1094" t="s">
        <v>1889</v>
      </c>
      <c r="L1094" t="s">
        <v>1890</v>
      </c>
      <c r="M1094" t="s">
        <v>2062</v>
      </c>
      <c r="N1094" t="s">
        <v>2063</v>
      </c>
      <c r="O1094" t="s">
        <v>137</v>
      </c>
      <c r="P1094" t="s">
        <v>137</v>
      </c>
      <c r="Q1094" t="s">
        <v>137</v>
      </c>
      <c r="R1094" t="s">
        <v>137</v>
      </c>
      <c r="S1094" s="5" t="s">
        <v>1</v>
      </c>
      <c r="T1094" t="s">
        <v>8</v>
      </c>
      <c r="W1094" t="s">
        <v>29</v>
      </c>
      <c r="X1094" t="s">
        <v>32</v>
      </c>
      <c r="Y1094" t="s">
        <v>43</v>
      </c>
      <c r="AB1094" t="s">
        <v>137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  <c r="AR1094" t="s">
        <v>137</v>
      </c>
      <c r="AS1094" t="s">
        <v>137</v>
      </c>
    </row>
    <row r="1095" spans="1:45">
      <c r="A1095" t="s">
        <v>133</v>
      </c>
      <c r="B1095" t="s">
        <v>134</v>
      </c>
      <c r="C1095" t="s">
        <v>139</v>
      </c>
      <c r="D1095" t="s">
        <v>190</v>
      </c>
      <c r="E1095" t="s">
        <v>339</v>
      </c>
      <c r="F1095" t="s">
        <v>340</v>
      </c>
      <c r="G1095" t="s">
        <v>1120</v>
      </c>
      <c r="H1095" t="s">
        <v>1137</v>
      </c>
      <c r="I1095" t="s">
        <v>1138</v>
      </c>
      <c r="J1095" t="s">
        <v>1502</v>
      </c>
      <c r="K1095" t="s">
        <v>1718</v>
      </c>
      <c r="L1095" t="s">
        <v>1908</v>
      </c>
      <c r="M1095" t="s">
        <v>2064</v>
      </c>
      <c r="N1095" t="s">
        <v>2065</v>
      </c>
      <c r="O1095" t="s">
        <v>137</v>
      </c>
      <c r="P1095" t="s">
        <v>137</v>
      </c>
      <c r="Q1095" t="s">
        <v>137</v>
      </c>
      <c r="R1095" t="s">
        <v>137</v>
      </c>
      <c r="S1095" s="5" t="s">
        <v>1</v>
      </c>
      <c r="T1095" t="s">
        <v>8</v>
      </c>
      <c r="W1095" t="s">
        <v>29</v>
      </c>
      <c r="X1095" t="s">
        <v>32</v>
      </c>
      <c r="Y1095" t="s">
        <v>43</v>
      </c>
      <c r="AB1095" t="s">
        <v>137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  <c r="AR1095" t="s">
        <v>137</v>
      </c>
      <c r="AS1095" t="s">
        <v>137</v>
      </c>
    </row>
    <row r="1096" spans="1:45">
      <c r="A1096" t="s">
        <v>133</v>
      </c>
      <c r="B1096" t="s">
        <v>134</v>
      </c>
      <c r="C1096" t="s">
        <v>139</v>
      </c>
      <c r="D1096" t="s">
        <v>190</v>
      </c>
      <c r="E1096" t="s">
        <v>191</v>
      </c>
      <c r="F1096" t="s">
        <v>201</v>
      </c>
      <c r="G1096" t="s">
        <v>1071</v>
      </c>
      <c r="H1096" t="s">
        <v>1072</v>
      </c>
      <c r="I1096" t="s">
        <v>1807</v>
      </c>
      <c r="J1096" t="s">
        <v>1808</v>
      </c>
      <c r="K1096" t="s">
        <v>1809</v>
      </c>
      <c r="L1096" t="s">
        <v>1810</v>
      </c>
      <c r="M1096" t="s">
        <v>2066</v>
      </c>
      <c r="N1096" t="s">
        <v>2067</v>
      </c>
      <c r="O1096" t="s">
        <v>2068</v>
      </c>
      <c r="P1096" t="s">
        <v>137</v>
      </c>
      <c r="Q1096" t="s">
        <v>137</v>
      </c>
      <c r="R1096" t="s">
        <v>137</v>
      </c>
      <c r="S1096" s="5" t="s">
        <v>1</v>
      </c>
      <c r="T1096" t="s">
        <v>8</v>
      </c>
      <c r="W1096" t="s">
        <v>29</v>
      </c>
      <c r="X1096" t="s">
        <v>31</v>
      </c>
      <c r="Y1096" t="s">
        <v>53</v>
      </c>
      <c r="AB1096" t="s">
        <v>137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  <c r="AR1096" t="s">
        <v>137</v>
      </c>
      <c r="AS1096" t="s">
        <v>137</v>
      </c>
    </row>
    <row r="1097" spans="1:45">
      <c r="A1097" t="s">
        <v>133</v>
      </c>
      <c r="B1097" t="s">
        <v>134</v>
      </c>
      <c r="C1097" t="s">
        <v>139</v>
      </c>
      <c r="D1097" t="s">
        <v>190</v>
      </c>
      <c r="E1097" t="s">
        <v>339</v>
      </c>
      <c r="F1097" t="s">
        <v>340</v>
      </c>
      <c r="G1097" t="s">
        <v>1120</v>
      </c>
      <c r="H1097" t="s">
        <v>1471</v>
      </c>
      <c r="I1097" t="s">
        <v>1472</v>
      </c>
      <c r="J1097" t="s">
        <v>1473</v>
      </c>
      <c r="K1097" t="s">
        <v>1842</v>
      </c>
      <c r="L1097" t="s">
        <v>1845</v>
      </c>
      <c r="M1097" t="s">
        <v>2069</v>
      </c>
      <c r="N1097" t="s">
        <v>2070</v>
      </c>
      <c r="O1097" t="s">
        <v>2071</v>
      </c>
      <c r="P1097" t="s">
        <v>137</v>
      </c>
      <c r="Q1097" t="s">
        <v>137</v>
      </c>
      <c r="R1097" t="s">
        <v>137</v>
      </c>
      <c r="S1097" s="5" t="s">
        <v>1</v>
      </c>
      <c r="T1097" t="s">
        <v>8</v>
      </c>
      <c r="W1097" t="s">
        <v>29</v>
      </c>
      <c r="X1097" t="s">
        <v>32</v>
      </c>
      <c r="Y1097" t="s">
        <v>43</v>
      </c>
      <c r="AB1097" t="s">
        <v>137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  <c r="AR1097" t="s">
        <v>137</v>
      </c>
      <c r="AS1097" t="s">
        <v>137</v>
      </c>
    </row>
    <row r="1098" spans="1:45">
      <c r="A1098" t="s">
        <v>133</v>
      </c>
      <c r="B1098" t="s">
        <v>134</v>
      </c>
      <c r="C1098" t="s">
        <v>139</v>
      </c>
      <c r="D1098" t="s">
        <v>190</v>
      </c>
      <c r="E1098" t="s">
        <v>339</v>
      </c>
      <c r="F1098" t="s">
        <v>340</v>
      </c>
      <c r="G1098" t="s">
        <v>1120</v>
      </c>
      <c r="H1098" t="s">
        <v>1471</v>
      </c>
      <c r="I1098" t="s">
        <v>1472</v>
      </c>
      <c r="J1098" t="s">
        <v>1473</v>
      </c>
      <c r="K1098" t="s">
        <v>1842</v>
      </c>
      <c r="L1098" t="s">
        <v>1983</v>
      </c>
      <c r="M1098" t="s">
        <v>2072</v>
      </c>
      <c r="N1098" t="s">
        <v>2073</v>
      </c>
      <c r="O1098" t="s">
        <v>2074</v>
      </c>
      <c r="P1098" t="s">
        <v>137</v>
      </c>
      <c r="Q1098" t="s">
        <v>137</v>
      </c>
      <c r="R1098" t="s">
        <v>137</v>
      </c>
      <c r="S1098" s="5" t="s">
        <v>1</v>
      </c>
      <c r="T1098" t="s">
        <v>8</v>
      </c>
      <c r="W1098" t="s">
        <v>29</v>
      </c>
      <c r="X1098" t="s">
        <v>32</v>
      </c>
      <c r="Y1098" t="s">
        <v>43</v>
      </c>
      <c r="AB1098" t="s">
        <v>137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  <c r="AR1098" t="s">
        <v>137</v>
      </c>
      <c r="AS1098" t="s">
        <v>137</v>
      </c>
    </row>
    <row r="1099" spans="1:45">
      <c r="A1099" t="s">
        <v>133</v>
      </c>
      <c r="B1099" t="s">
        <v>134</v>
      </c>
      <c r="C1099" t="s">
        <v>139</v>
      </c>
      <c r="D1099" t="s">
        <v>190</v>
      </c>
      <c r="E1099" t="s">
        <v>339</v>
      </c>
      <c r="F1099" t="s">
        <v>340</v>
      </c>
      <c r="G1099" t="s">
        <v>1120</v>
      </c>
      <c r="H1099" t="s">
        <v>1471</v>
      </c>
      <c r="I1099" t="s">
        <v>1472</v>
      </c>
      <c r="J1099" t="s">
        <v>1473</v>
      </c>
      <c r="K1099" t="s">
        <v>1842</v>
      </c>
      <c r="L1099" t="s">
        <v>1983</v>
      </c>
      <c r="M1099" t="s">
        <v>2072</v>
      </c>
      <c r="N1099" t="s">
        <v>2073</v>
      </c>
      <c r="O1099" t="s">
        <v>2075</v>
      </c>
      <c r="P1099" t="s">
        <v>137</v>
      </c>
      <c r="Q1099" t="s">
        <v>137</v>
      </c>
      <c r="R1099" t="s">
        <v>137</v>
      </c>
      <c r="S1099" s="5" t="s">
        <v>1</v>
      </c>
      <c r="T1099" t="s">
        <v>8</v>
      </c>
      <c r="W1099" t="s">
        <v>29</v>
      </c>
      <c r="X1099" t="s">
        <v>32</v>
      </c>
      <c r="Y1099" t="s">
        <v>43</v>
      </c>
      <c r="AB1099" t="s">
        <v>137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  <c r="AR1099" t="s">
        <v>137</v>
      </c>
      <c r="AS1099" t="s">
        <v>137</v>
      </c>
    </row>
    <row r="1100" spans="1:45">
      <c r="A1100" t="s">
        <v>133</v>
      </c>
      <c r="B1100" t="s">
        <v>134</v>
      </c>
      <c r="C1100" t="s">
        <v>139</v>
      </c>
      <c r="D1100" t="s">
        <v>190</v>
      </c>
      <c r="E1100" t="s">
        <v>339</v>
      </c>
      <c r="F1100" t="s">
        <v>340</v>
      </c>
      <c r="G1100" t="s">
        <v>1120</v>
      </c>
      <c r="H1100" t="s">
        <v>1471</v>
      </c>
      <c r="I1100" t="s">
        <v>1472</v>
      </c>
      <c r="J1100" t="s">
        <v>1473</v>
      </c>
      <c r="K1100" t="s">
        <v>1842</v>
      </c>
      <c r="L1100" t="s">
        <v>1983</v>
      </c>
      <c r="M1100" t="s">
        <v>2072</v>
      </c>
      <c r="N1100" t="s">
        <v>2073</v>
      </c>
      <c r="O1100" t="s">
        <v>2076</v>
      </c>
      <c r="P1100" t="s">
        <v>137</v>
      </c>
      <c r="Q1100" t="s">
        <v>137</v>
      </c>
      <c r="R1100" t="s">
        <v>137</v>
      </c>
      <c r="S1100" s="5" t="s">
        <v>1</v>
      </c>
      <c r="T1100" t="s">
        <v>8</v>
      </c>
      <c r="W1100" t="s">
        <v>29</v>
      </c>
      <c r="X1100" t="s">
        <v>32</v>
      </c>
      <c r="Y1100" t="s">
        <v>43</v>
      </c>
      <c r="AB1100" t="s">
        <v>137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  <c r="AR1100" t="s">
        <v>137</v>
      </c>
      <c r="AS1100" t="s">
        <v>137</v>
      </c>
    </row>
    <row r="1101" spans="1:45">
      <c r="A1101" t="s">
        <v>133</v>
      </c>
      <c r="B1101" t="s">
        <v>134</v>
      </c>
      <c r="C1101" t="s">
        <v>139</v>
      </c>
      <c r="D1101" t="s">
        <v>190</v>
      </c>
      <c r="E1101" t="s">
        <v>339</v>
      </c>
      <c r="F1101" t="s">
        <v>340</v>
      </c>
      <c r="G1101" t="s">
        <v>1120</v>
      </c>
      <c r="H1101" t="s">
        <v>1471</v>
      </c>
      <c r="I1101" t="s">
        <v>1472</v>
      </c>
      <c r="J1101" t="s">
        <v>1473</v>
      </c>
      <c r="K1101" t="s">
        <v>1842</v>
      </c>
      <c r="L1101" t="s">
        <v>1983</v>
      </c>
      <c r="M1101" t="s">
        <v>2072</v>
      </c>
      <c r="N1101" t="s">
        <v>2073</v>
      </c>
      <c r="O1101" t="s">
        <v>2077</v>
      </c>
      <c r="P1101" t="s">
        <v>137</v>
      </c>
      <c r="Q1101" t="s">
        <v>137</v>
      </c>
      <c r="R1101" t="s">
        <v>137</v>
      </c>
      <c r="S1101" s="5" t="s">
        <v>1</v>
      </c>
      <c r="T1101" t="s">
        <v>8</v>
      </c>
      <c r="W1101" t="s">
        <v>29</v>
      </c>
      <c r="X1101" t="s">
        <v>32</v>
      </c>
      <c r="Y1101" t="s">
        <v>43</v>
      </c>
      <c r="AB1101" t="s">
        <v>137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  <c r="AR1101" t="s">
        <v>137</v>
      </c>
      <c r="AS1101" t="s">
        <v>137</v>
      </c>
    </row>
    <row r="1102" spans="1:45">
      <c r="A1102" t="s">
        <v>133</v>
      </c>
      <c r="B1102" t="s">
        <v>134</v>
      </c>
      <c r="C1102" t="s">
        <v>139</v>
      </c>
      <c r="D1102" t="s">
        <v>190</v>
      </c>
      <c r="E1102" t="s">
        <v>339</v>
      </c>
      <c r="F1102" t="s">
        <v>340</v>
      </c>
      <c r="G1102" t="s">
        <v>1120</v>
      </c>
      <c r="H1102" t="s">
        <v>1471</v>
      </c>
      <c r="I1102" t="s">
        <v>1472</v>
      </c>
      <c r="J1102" t="s">
        <v>1473</v>
      </c>
      <c r="K1102" t="s">
        <v>1842</v>
      </c>
      <c r="L1102" t="s">
        <v>1983</v>
      </c>
      <c r="M1102" t="s">
        <v>2072</v>
      </c>
      <c r="N1102" t="s">
        <v>2073</v>
      </c>
      <c r="O1102" t="s">
        <v>2078</v>
      </c>
      <c r="P1102" t="s">
        <v>137</v>
      </c>
      <c r="Q1102" t="s">
        <v>137</v>
      </c>
      <c r="R1102" t="s">
        <v>137</v>
      </c>
      <c r="S1102" s="5" t="s">
        <v>1</v>
      </c>
      <c r="T1102" t="s">
        <v>8</v>
      </c>
      <c r="W1102" t="s">
        <v>29</v>
      </c>
      <c r="X1102" t="s">
        <v>32</v>
      </c>
      <c r="Y1102" t="s">
        <v>43</v>
      </c>
      <c r="AB1102" t="s">
        <v>137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  <c r="AR1102" t="s">
        <v>137</v>
      </c>
      <c r="AS1102" t="s">
        <v>137</v>
      </c>
    </row>
    <row r="1103" spans="1:45">
      <c r="A1103" t="s">
        <v>133</v>
      </c>
      <c r="B1103" t="s">
        <v>134</v>
      </c>
      <c r="C1103" t="s">
        <v>139</v>
      </c>
      <c r="D1103" t="s">
        <v>190</v>
      </c>
      <c r="E1103" t="s">
        <v>339</v>
      </c>
      <c r="F1103" t="s">
        <v>340</v>
      </c>
      <c r="G1103" t="s">
        <v>1120</v>
      </c>
      <c r="H1103" t="s">
        <v>1471</v>
      </c>
      <c r="I1103" t="s">
        <v>1472</v>
      </c>
      <c r="J1103" t="s">
        <v>1473</v>
      </c>
      <c r="K1103" t="s">
        <v>1842</v>
      </c>
      <c r="L1103" t="s">
        <v>1983</v>
      </c>
      <c r="M1103" t="s">
        <v>2072</v>
      </c>
      <c r="N1103" t="s">
        <v>2073</v>
      </c>
      <c r="O1103" t="s">
        <v>2079</v>
      </c>
      <c r="P1103" t="s">
        <v>137</v>
      </c>
      <c r="Q1103" t="s">
        <v>137</v>
      </c>
      <c r="R1103" t="s">
        <v>137</v>
      </c>
      <c r="S1103" s="5" t="s">
        <v>1</v>
      </c>
      <c r="T1103" t="s">
        <v>8</v>
      </c>
      <c r="W1103" t="s">
        <v>29</v>
      </c>
      <c r="X1103" t="s">
        <v>32</v>
      </c>
      <c r="Y1103" t="s">
        <v>43</v>
      </c>
      <c r="AB1103" t="s">
        <v>137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  <c r="AR1103" t="s">
        <v>137</v>
      </c>
      <c r="AS1103" t="s">
        <v>137</v>
      </c>
    </row>
    <row r="1104" spans="1:45">
      <c r="A1104" t="s">
        <v>133</v>
      </c>
      <c r="B1104" t="s">
        <v>134</v>
      </c>
      <c r="C1104" t="s">
        <v>139</v>
      </c>
      <c r="D1104" t="s">
        <v>190</v>
      </c>
      <c r="E1104" t="s">
        <v>339</v>
      </c>
      <c r="F1104" t="s">
        <v>340</v>
      </c>
      <c r="G1104" t="s">
        <v>1120</v>
      </c>
      <c r="H1104" t="s">
        <v>1471</v>
      </c>
      <c r="I1104" t="s">
        <v>1472</v>
      </c>
      <c r="J1104" t="s">
        <v>1473</v>
      </c>
      <c r="K1104" t="s">
        <v>1842</v>
      </c>
      <c r="L1104" t="s">
        <v>1983</v>
      </c>
      <c r="M1104" t="s">
        <v>2072</v>
      </c>
      <c r="N1104" t="s">
        <v>2073</v>
      </c>
      <c r="O1104" t="s">
        <v>2080</v>
      </c>
      <c r="P1104" t="s">
        <v>137</v>
      </c>
      <c r="Q1104" t="s">
        <v>137</v>
      </c>
      <c r="R1104" t="s">
        <v>137</v>
      </c>
      <c r="S1104" s="5" t="s">
        <v>1</v>
      </c>
      <c r="T1104" t="s">
        <v>8</v>
      </c>
      <c r="W1104" t="s">
        <v>29</v>
      </c>
      <c r="X1104" t="s">
        <v>32</v>
      </c>
      <c r="Y1104" t="s">
        <v>43</v>
      </c>
      <c r="AB1104" t="s">
        <v>137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  <c r="AR1104" t="s">
        <v>137</v>
      </c>
      <c r="AS1104" t="s">
        <v>137</v>
      </c>
    </row>
    <row r="1105" spans="1:45">
      <c r="A1105" t="s">
        <v>133</v>
      </c>
      <c r="B1105" t="s">
        <v>134</v>
      </c>
      <c r="C1105" t="s">
        <v>139</v>
      </c>
      <c r="D1105" t="s">
        <v>190</v>
      </c>
      <c r="E1105" t="s">
        <v>339</v>
      </c>
      <c r="F1105" t="s">
        <v>340</v>
      </c>
      <c r="G1105" t="s">
        <v>1120</v>
      </c>
      <c r="H1105" t="s">
        <v>1471</v>
      </c>
      <c r="I1105" t="s">
        <v>1472</v>
      </c>
      <c r="J1105" t="s">
        <v>1473</v>
      </c>
      <c r="K1105" t="s">
        <v>1842</v>
      </c>
      <c r="L1105" t="s">
        <v>1983</v>
      </c>
      <c r="M1105" t="s">
        <v>2072</v>
      </c>
      <c r="N1105" t="s">
        <v>2081</v>
      </c>
      <c r="O1105" t="s">
        <v>2082</v>
      </c>
      <c r="P1105" t="s">
        <v>137</v>
      </c>
      <c r="Q1105" t="s">
        <v>137</v>
      </c>
      <c r="R1105" t="s">
        <v>137</v>
      </c>
      <c r="S1105" s="5" t="s">
        <v>1</v>
      </c>
      <c r="T1105" t="s">
        <v>8</v>
      </c>
      <c r="W1105" t="s">
        <v>29</v>
      </c>
      <c r="X1105" t="s">
        <v>32</v>
      </c>
      <c r="Y1105" t="s">
        <v>43</v>
      </c>
      <c r="AB1105" t="s">
        <v>137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  <c r="AR1105" t="s">
        <v>137</v>
      </c>
      <c r="AS1105" t="s">
        <v>137</v>
      </c>
    </row>
    <row r="1106" spans="1:45">
      <c r="A1106" t="s">
        <v>133</v>
      </c>
      <c r="B1106" t="s">
        <v>134</v>
      </c>
      <c r="C1106" t="s">
        <v>139</v>
      </c>
      <c r="D1106" t="s">
        <v>190</v>
      </c>
      <c r="E1106" t="s">
        <v>339</v>
      </c>
      <c r="F1106" t="s">
        <v>340</v>
      </c>
      <c r="G1106" t="s">
        <v>1120</v>
      </c>
      <c r="H1106" t="s">
        <v>1471</v>
      </c>
      <c r="I1106" t="s">
        <v>1472</v>
      </c>
      <c r="J1106" t="s">
        <v>1473</v>
      </c>
      <c r="K1106" t="s">
        <v>1842</v>
      </c>
      <c r="L1106" t="s">
        <v>1983</v>
      </c>
      <c r="M1106" t="s">
        <v>2072</v>
      </c>
      <c r="N1106" t="s">
        <v>2081</v>
      </c>
      <c r="O1106" t="s">
        <v>2083</v>
      </c>
      <c r="P1106" t="s">
        <v>137</v>
      </c>
      <c r="Q1106" t="s">
        <v>137</v>
      </c>
      <c r="R1106" t="s">
        <v>137</v>
      </c>
      <c r="S1106" s="5" t="s">
        <v>1</v>
      </c>
      <c r="T1106" t="s">
        <v>8</v>
      </c>
      <c r="W1106" t="s">
        <v>29</v>
      </c>
      <c r="X1106" t="s">
        <v>32</v>
      </c>
      <c r="Y1106" t="s">
        <v>43</v>
      </c>
      <c r="AB1106" t="s">
        <v>137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  <c r="AR1106" t="s">
        <v>137</v>
      </c>
      <c r="AS1106" t="s">
        <v>137</v>
      </c>
    </row>
    <row r="1107" spans="1:45">
      <c r="A1107" t="s">
        <v>133</v>
      </c>
      <c r="B1107" t="s">
        <v>134</v>
      </c>
      <c r="C1107" t="s">
        <v>139</v>
      </c>
      <c r="D1107" t="s">
        <v>190</v>
      </c>
      <c r="E1107" t="s">
        <v>339</v>
      </c>
      <c r="F1107" t="s">
        <v>340</v>
      </c>
      <c r="G1107" t="s">
        <v>1120</v>
      </c>
      <c r="H1107" t="s">
        <v>1471</v>
      </c>
      <c r="I1107" t="s">
        <v>1472</v>
      </c>
      <c r="J1107" t="s">
        <v>1473</v>
      </c>
      <c r="K1107" t="s">
        <v>1842</v>
      </c>
      <c r="L1107" t="s">
        <v>1983</v>
      </c>
      <c r="M1107" t="s">
        <v>2072</v>
      </c>
      <c r="N1107" t="s">
        <v>2081</v>
      </c>
      <c r="O1107" t="s">
        <v>2084</v>
      </c>
      <c r="P1107" t="s">
        <v>137</v>
      </c>
      <c r="Q1107" t="s">
        <v>137</v>
      </c>
      <c r="R1107" t="s">
        <v>137</v>
      </c>
      <c r="S1107" s="5" t="s">
        <v>1</v>
      </c>
      <c r="T1107" t="s">
        <v>8</v>
      </c>
      <c r="W1107" t="s">
        <v>29</v>
      </c>
      <c r="X1107" t="s">
        <v>32</v>
      </c>
      <c r="Y1107" t="s">
        <v>43</v>
      </c>
      <c r="AB1107" t="s">
        <v>137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  <c r="AR1107" t="s">
        <v>137</v>
      </c>
      <c r="AS1107" t="s">
        <v>137</v>
      </c>
    </row>
    <row r="1108" spans="1:45">
      <c r="A1108" t="s">
        <v>133</v>
      </c>
      <c r="B1108" t="s">
        <v>134</v>
      </c>
      <c r="C1108" t="s">
        <v>139</v>
      </c>
      <c r="D1108" t="s">
        <v>190</v>
      </c>
      <c r="E1108" t="s">
        <v>339</v>
      </c>
      <c r="F1108" t="s">
        <v>340</v>
      </c>
      <c r="G1108" t="s">
        <v>1120</v>
      </c>
      <c r="H1108" t="s">
        <v>1471</v>
      </c>
      <c r="I1108" t="s">
        <v>1472</v>
      </c>
      <c r="J1108" t="s">
        <v>1473</v>
      </c>
      <c r="K1108" t="s">
        <v>1842</v>
      </c>
      <c r="L1108" t="s">
        <v>1983</v>
      </c>
      <c r="M1108" t="s">
        <v>2072</v>
      </c>
      <c r="N1108" t="s">
        <v>2081</v>
      </c>
      <c r="O1108" t="s">
        <v>2085</v>
      </c>
      <c r="P1108" t="s">
        <v>137</v>
      </c>
      <c r="Q1108" t="s">
        <v>137</v>
      </c>
      <c r="R1108" t="s">
        <v>137</v>
      </c>
      <c r="S1108" s="5" t="s">
        <v>1</v>
      </c>
      <c r="T1108" t="s">
        <v>8</v>
      </c>
      <c r="W1108" t="s">
        <v>29</v>
      </c>
      <c r="X1108" t="s">
        <v>32</v>
      </c>
      <c r="Y1108" t="s">
        <v>43</v>
      </c>
      <c r="AB1108" t="s">
        <v>137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  <c r="AR1108" t="s">
        <v>137</v>
      </c>
      <c r="AS1108" t="s">
        <v>137</v>
      </c>
    </row>
    <row r="1109" spans="1:45">
      <c r="A1109" t="s">
        <v>133</v>
      </c>
      <c r="B1109" t="s">
        <v>134</v>
      </c>
      <c r="C1109" t="s">
        <v>139</v>
      </c>
      <c r="D1109" t="s">
        <v>190</v>
      </c>
      <c r="E1109" t="s">
        <v>339</v>
      </c>
      <c r="F1109" t="s">
        <v>340</v>
      </c>
      <c r="G1109" t="s">
        <v>1120</v>
      </c>
      <c r="H1109" t="s">
        <v>1471</v>
      </c>
      <c r="I1109" t="s">
        <v>1472</v>
      </c>
      <c r="J1109" t="s">
        <v>1473</v>
      </c>
      <c r="K1109" t="s">
        <v>1842</v>
      </c>
      <c r="L1109" t="s">
        <v>1983</v>
      </c>
      <c r="M1109" t="s">
        <v>2072</v>
      </c>
      <c r="N1109" t="s">
        <v>2081</v>
      </c>
      <c r="O1109" t="s">
        <v>2086</v>
      </c>
      <c r="P1109" t="s">
        <v>137</v>
      </c>
      <c r="Q1109" t="s">
        <v>137</v>
      </c>
      <c r="R1109" t="s">
        <v>137</v>
      </c>
      <c r="S1109" s="5" t="s">
        <v>1</v>
      </c>
      <c r="T1109" t="s">
        <v>8</v>
      </c>
      <c r="W1109" t="s">
        <v>29</v>
      </c>
      <c r="X1109" t="s">
        <v>32</v>
      </c>
      <c r="Y1109" t="s">
        <v>43</v>
      </c>
      <c r="AB1109" t="s">
        <v>137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  <c r="AR1109" t="s">
        <v>137</v>
      </c>
      <c r="AS1109" t="s">
        <v>137</v>
      </c>
    </row>
    <row r="1110" spans="1:45">
      <c r="A1110" t="s">
        <v>133</v>
      </c>
      <c r="B1110" t="s">
        <v>134</v>
      </c>
      <c r="C1110" t="s">
        <v>139</v>
      </c>
      <c r="D1110" t="s">
        <v>190</v>
      </c>
      <c r="E1110" t="s">
        <v>339</v>
      </c>
      <c r="F1110" t="s">
        <v>340</v>
      </c>
      <c r="G1110" t="s">
        <v>1120</v>
      </c>
      <c r="H1110" t="s">
        <v>1471</v>
      </c>
      <c r="I1110" t="s">
        <v>1472</v>
      </c>
      <c r="J1110" t="s">
        <v>1473</v>
      </c>
      <c r="K1110" t="s">
        <v>1842</v>
      </c>
      <c r="L1110" t="s">
        <v>1983</v>
      </c>
      <c r="M1110" t="s">
        <v>2072</v>
      </c>
      <c r="N1110" t="s">
        <v>2081</v>
      </c>
      <c r="O1110" t="s">
        <v>2087</v>
      </c>
      <c r="P1110" t="s">
        <v>137</v>
      </c>
      <c r="Q1110" t="s">
        <v>137</v>
      </c>
      <c r="R1110" t="s">
        <v>137</v>
      </c>
      <c r="S1110" s="5" t="s">
        <v>1</v>
      </c>
      <c r="T1110" t="s">
        <v>8</v>
      </c>
      <c r="W1110" t="s">
        <v>29</v>
      </c>
      <c r="X1110" t="s">
        <v>32</v>
      </c>
      <c r="Y1110" t="s">
        <v>43</v>
      </c>
      <c r="AB1110" t="s">
        <v>137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  <c r="AR1110" t="s">
        <v>137</v>
      </c>
      <c r="AS1110" t="s">
        <v>137</v>
      </c>
    </row>
    <row r="1111" spans="1:45">
      <c r="A1111" t="s">
        <v>133</v>
      </c>
      <c r="B1111" t="s">
        <v>134</v>
      </c>
      <c r="C1111" t="s">
        <v>139</v>
      </c>
      <c r="D1111" t="s">
        <v>190</v>
      </c>
      <c r="E1111" t="s">
        <v>339</v>
      </c>
      <c r="F1111" t="s">
        <v>340</v>
      </c>
      <c r="G1111" t="s">
        <v>1120</v>
      </c>
      <c r="H1111" t="s">
        <v>1471</v>
      </c>
      <c r="I1111" t="s">
        <v>1472</v>
      </c>
      <c r="J1111" t="s">
        <v>1473</v>
      </c>
      <c r="K1111" t="s">
        <v>1842</v>
      </c>
      <c r="L1111" t="s">
        <v>1987</v>
      </c>
      <c r="M1111" t="s">
        <v>1988</v>
      </c>
      <c r="N1111" t="s">
        <v>2088</v>
      </c>
      <c r="O1111" t="s">
        <v>2089</v>
      </c>
      <c r="P1111" t="s">
        <v>137</v>
      </c>
      <c r="Q1111" t="s">
        <v>137</v>
      </c>
      <c r="R1111" t="s">
        <v>137</v>
      </c>
      <c r="S1111" s="5" t="s">
        <v>1</v>
      </c>
      <c r="T1111" t="s">
        <v>8</v>
      </c>
      <c r="W1111" t="s">
        <v>29</v>
      </c>
      <c r="X1111" t="s">
        <v>32</v>
      </c>
      <c r="Y1111" t="s">
        <v>43</v>
      </c>
      <c r="AB1111" t="s">
        <v>137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  <c r="AR1111" t="s">
        <v>137</v>
      </c>
      <c r="AS1111" t="s">
        <v>137</v>
      </c>
    </row>
    <row r="1112" spans="1:45">
      <c r="A1112" t="s">
        <v>133</v>
      </c>
      <c r="B1112" t="s">
        <v>134</v>
      </c>
      <c r="C1112" t="s">
        <v>139</v>
      </c>
      <c r="D1112" t="s">
        <v>190</v>
      </c>
      <c r="E1112" t="s">
        <v>339</v>
      </c>
      <c r="F1112" t="s">
        <v>340</v>
      </c>
      <c r="G1112" t="s">
        <v>1120</v>
      </c>
      <c r="H1112" t="s">
        <v>1471</v>
      </c>
      <c r="I1112" t="s">
        <v>1472</v>
      </c>
      <c r="J1112" t="s">
        <v>1473</v>
      </c>
      <c r="K1112" t="s">
        <v>1842</v>
      </c>
      <c r="L1112" t="s">
        <v>1987</v>
      </c>
      <c r="M1112" t="s">
        <v>1988</v>
      </c>
      <c r="N1112" t="s">
        <v>2088</v>
      </c>
      <c r="O1112" t="s">
        <v>2090</v>
      </c>
      <c r="P1112" t="s">
        <v>137</v>
      </c>
      <c r="Q1112" t="s">
        <v>137</v>
      </c>
      <c r="R1112" t="s">
        <v>137</v>
      </c>
      <c r="S1112" s="5" t="s">
        <v>1</v>
      </c>
      <c r="T1112" t="s">
        <v>8</v>
      </c>
      <c r="W1112" t="s">
        <v>29</v>
      </c>
      <c r="X1112" t="s">
        <v>32</v>
      </c>
      <c r="Y1112" t="s">
        <v>43</v>
      </c>
      <c r="AB1112" t="s">
        <v>137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  <c r="AR1112" t="s">
        <v>137</v>
      </c>
      <c r="AS1112" t="s">
        <v>137</v>
      </c>
    </row>
    <row r="1113" spans="1:45">
      <c r="A1113" t="s">
        <v>133</v>
      </c>
      <c r="B1113" t="s">
        <v>134</v>
      </c>
      <c r="C1113" t="s">
        <v>139</v>
      </c>
      <c r="D1113" t="s">
        <v>190</v>
      </c>
      <c r="E1113" t="s">
        <v>339</v>
      </c>
      <c r="F1113" t="s">
        <v>340</v>
      </c>
      <c r="G1113" t="s">
        <v>1120</v>
      </c>
      <c r="H1113" t="s">
        <v>1471</v>
      </c>
      <c r="I1113" t="s">
        <v>1472</v>
      </c>
      <c r="J1113" t="s">
        <v>1473</v>
      </c>
      <c r="K1113" t="s">
        <v>1842</v>
      </c>
      <c r="L1113" t="s">
        <v>1990</v>
      </c>
      <c r="M1113" t="s">
        <v>1999</v>
      </c>
      <c r="N1113" t="s">
        <v>2091</v>
      </c>
      <c r="O1113" t="s">
        <v>2092</v>
      </c>
      <c r="P1113" t="s">
        <v>137</v>
      </c>
      <c r="Q1113" t="s">
        <v>137</v>
      </c>
      <c r="R1113" t="s">
        <v>137</v>
      </c>
      <c r="S1113" s="5" t="s">
        <v>1</v>
      </c>
      <c r="T1113" t="s">
        <v>8</v>
      </c>
      <c r="W1113" t="s">
        <v>29</v>
      </c>
      <c r="X1113" t="s">
        <v>32</v>
      </c>
      <c r="Y1113" t="s">
        <v>43</v>
      </c>
      <c r="AB1113" t="s">
        <v>137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  <c r="AR1113" t="s">
        <v>137</v>
      </c>
      <c r="AS1113" t="s">
        <v>137</v>
      </c>
    </row>
    <row r="1114" spans="1:45">
      <c r="A1114" t="s">
        <v>133</v>
      </c>
      <c r="B1114" t="s">
        <v>134</v>
      </c>
      <c r="C1114" t="s">
        <v>139</v>
      </c>
      <c r="D1114" t="s">
        <v>190</v>
      </c>
      <c r="E1114" t="s">
        <v>339</v>
      </c>
      <c r="F1114" t="s">
        <v>340</v>
      </c>
      <c r="G1114" t="s">
        <v>1120</v>
      </c>
      <c r="H1114" t="s">
        <v>1471</v>
      </c>
      <c r="I1114" t="s">
        <v>1472</v>
      </c>
      <c r="J1114" t="s">
        <v>1473</v>
      </c>
      <c r="K1114" t="s">
        <v>1842</v>
      </c>
      <c r="L1114" t="s">
        <v>1990</v>
      </c>
      <c r="M1114" t="s">
        <v>1999</v>
      </c>
      <c r="N1114" t="s">
        <v>2091</v>
      </c>
      <c r="O1114" t="s">
        <v>2093</v>
      </c>
      <c r="P1114" t="s">
        <v>137</v>
      </c>
      <c r="Q1114" t="s">
        <v>137</v>
      </c>
      <c r="R1114" t="s">
        <v>137</v>
      </c>
      <c r="S1114" s="5" t="s">
        <v>1</v>
      </c>
      <c r="T1114" t="s">
        <v>8</v>
      </c>
      <c r="W1114" t="s">
        <v>29</v>
      </c>
      <c r="X1114" t="s">
        <v>32</v>
      </c>
      <c r="Y1114" t="s">
        <v>43</v>
      </c>
      <c r="AB1114" t="s">
        <v>137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  <c r="AR1114" t="s">
        <v>137</v>
      </c>
      <c r="AS1114" t="s">
        <v>137</v>
      </c>
    </row>
    <row r="1115" spans="1:45">
      <c r="A1115" t="s">
        <v>133</v>
      </c>
      <c r="B1115" t="s">
        <v>134</v>
      </c>
      <c r="C1115" t="s">
        <v>139</v>
      </c>
      <c r="D1115" t="s">
        <v>190</v>
      </c>
      <c r="E1115" t="s">
        <v>339</v>
      </c>
      <c r="F1115" t="s">
        <v>340</v>
      </c>
      <c r="G1115" t="s">
        <v>1120</v>
      </c>
      <c r="H1115" t="s">
        <v>1471</v>
      </c>
      <c r="I1115" t="s">
        <v>1472</v>
      </c>
      <c r="J1115" t="s">
        <v>1473</v>
      </c>
      <c r="K1115" t="s">
        <v>1842</v>
      </c>
      <c r="L1115" t="s">
        <v>1990</v>
      </c>
      <c r="M1115" t="s">
        <v>1999</v>
      </c>
      <c r="N1115" t="s">
        <v>2091</v>
      </c>
      <c r="O1115" t="s">
        <v>2094</v>
      </c>
      <c r="P1115" t="s">
        <v>137</v>
      </c>
      <c r="Q1115" t="s">
        <v>137</v>
      </c>
      <c r="R1115" t="s">
        <v>137</v>
      </c>
      <c r="S1115" s="5" t="s">
        <v>1</v>
      </c>
      <c r="T1115" t="s">
        <v>8</v>
      </c>
      <c r="W1115" t="s">
        <v>29</v>
      </c>
      <c r="X1115" t="s">
        <v>32</v>
      </c>
      <c r="Y1115" t="s">
        <v>43</v>
      </c>
      <c r="AB1115" t="s">
        <v>137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  <c r="AR1115" t="s">
        <v>137</v>
      </c>
      <c r="AS1115" t="s">
        <v>137</v>
      </c>
    </row>
    <row r="1116" spans="1:45">
      <c r="A1116" t="s">
        <v>133</v>
      </c>
      <c r="B1116" t="s">
        <v>134</v>
      </c>
      <c r="C1116" t="s">
        <v>139</v>
      </c>
      <c r="D1116" t="s">
        <v>190</v>
      </c>
      <c r="E1116" t="s">
        <v>339</v>
      </c>
      <c r="F1116" t="s">
        <v>340</v>
      </c>
      <c r="G1116" t="s">
        <v>1120</v>
      </c>
      <c r="H1116" t="s">
        <v>1471</v>
      </c>
      <c r="I1116" t="s">
        <v>1472</v>
      </c>
      <c r="J1116" t="s">
        <v>1473</v>
      </c>
      <c r="K1116" t="s">
        <v>1842</v>
      </c>
      <c r="L1116" t="s">
        <v>1990</v>
      </c>
      <c r="M1116" t="s">
        <v>1999</v>
      </c>
      <c r="N1116" t="s">
        <v>2091</v>
      </c>
      <c r="O1116" t="s">
        <v>2095</v>
      </c>
      <c r="P1116" t="s">
        <v>137</v>
      </c>
      <c r="Q1116" t="s">
        <v>137</v>
      </c>
      <c r="R1116" t="s">
        <v>137</v>
      </c>
      <c r="S1116" s="5" t="s">
        <v>1</v>
      </c>
      <c r="T1116" t="s">
        <v>8</v>
      </c>
      <c r="W1116" t="s">
        <v>29</v>
      </c>
      <c r="X1116" t="s">
        <v>32</v>
      </c>
      <c r="Y1116" t="s">
        <v>43</v>
      </c>
      <c r="AB1116" t="s">
        <v>137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  <c r="AR1116" t="s">
        <v>137</v>
      </c>
      <c r="AS1116" t="s">
        <v>137</v>
      </c>
    </row>
    <row r="1117" spans="1:45">
      <c r="A1117" t="s">
        <v>133</v>
      </c>
      <c r="B1117" t="s">
        <v>134</v>
      </c>
      <c r="C1117" t="s">
        <v>139</v>
      </c>
      <c r="D1117" t="s">
        <v>190</v>
      </c>
      <c r="E1117" t="s">
        <v>339</v>
      </c>
      <c r="F1117" t="s">
        <v>340</v>
      </c>
      <c r="G1117" t="s">
        <v>1120</v>
      </c>
      <c r="H1117" t="s">
        <v>1471</v>
      </c>
      <c r="I1117" t="s">
        <v>1472</v>
      </c>
      <c r="J1117" t="s">
        <v>1473</v>
      </c>
      <c r="K1117" t="s">
        <v>1842</v>
      </c>
      <c r="L1117" t="s">
        <v>1990</v>
      </c>
      <c r="M1117" t="s">
        <v>1999</v>
      </c>
      <c r="N1117" t="s">
        <v>2096</v>
      </c>
      <c r="O1117" t="s">
        <v>2097</v>
      </c>
      <c r="P1117" t="s">
        <v>137</v>
      </c>
      <c r="Q1117" t="s">
        <v>137</v>
      </c>
      <c r="R1117" t="s">
        <v>137</v>
      </c>
      <c r="S1117" s="5" t="s">
        <v>1</v>
      </c>
      <c r="T1117" t="s">
        <v>8</v>
      </c>
      <c r="W1117" t="s">
        <v>29</v>
      </c>
      <c r="X1117" t="s">
        <v>32</v>
      </c>
      <c r="Y1117" t="s">
        <v>43</v>
      </c>
      <c r="AB1117" t="s">
        <v>137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  <c r="AR1117" t="s">
        <v>137</v>
      </c>
      <c r="AS1117" t="s">
        <v>137</v>
      </c>
    </row>
    <row r="1118" spans="1:45">
      <c r="A1118" t="s">
        <v>133</v>
      </c>
      <c r="B1118" t="s">
        <v>134</v>
      </c>
      <c r="C1118" t="s">
        <v>139</v>
      </c>
      <c r="D1118" t="s">
        <v>190</v>
      </c>
      <c r="E1118" t="s">
        <v>339</v>
      </c>
      <c r="F1118" t="s">
        <v>340</v>
      </c>
      <c r="G1118" t="s">
        <v>1120</v>
      </c>
      <c r="H1118" t="s">
        <v>1471</v>
      </c>
      <c r="I1118" t="s">
        <v>1472</v>
      </c>
      <c r="J1118" t="s">
        <v>1473</v>
      </c>
      <c r="K1118" t="s">
        <v>1842</v>
      </c>
      <c r="L1118" t="s">
        <v>1990</v>
      </c>
      <c r="M1118" t="s">
        <v>1999</v>
      </c>
      <c r="N1118" t="s">
        <v>2096</v>
      </c>
      <c r="O1118" t="s">
        <v>2098</v>
      </c>
      <c r="P1118" t="s">
        <v>137</v>
      </c>
      <c r="Q1118" t="s">
        <v>137</v>
      </c>
      <c r="R1118" t="s">
        <v>137</v>
      </c>
      <c r="S1118" s="5" t="s">
        <v>1</v>
      </c>
      <c r="T1118" t="s">
        <v>8</v>
      </c>
      <c r="W1118" t="s">
        <v>29</v>
      </c>
      <c r="X1118" t="s">
        <v>32</v>
      </c>
      <c r="Y1118" t="s">
        <v>43</v>
      </c>
      <c r="AB1118" t="s">
        <v>137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  <c r="AR1118" t="s">
        <v>137</v>
      </c>
      <c r="AS1118" t="s">
        <v>137</v>
      </c>
    </row>
    <row r="1119" spans="1:45">
      <c r="A1119" t="s">
        <v>133</v>
      </c>
      <c r="B1119" t="s">
        <v>134</v>
      </c>
      <c r="C1119" t="s">
        <v>139</v>
      </c>
      <c r="D1119" t="s">
        <v>190</v>
      </c>
      <c r="E1119" t="s">
        <v>339</v>
      </c>
      <c r="F1119" t="s">
        <v>340</v>
      </c>
      <c r="G1119" t="s">
        <v>1120</v>
      </c>
      <c r="H1119" t="s">
        <v>1471</v>
      </c>
      <c r="I1119" t="s">
        <v>1472</v>
      </c>
      <c r="J1119" t="s">
        <v>1473</v>
      </c>
      <c r="K1119" t="s">
        <v>1842</v>
      </c>
      <c r="L1119" t="s">
        <v>1990</v>
      </c>
      <c r="M1119" t="s">
        <v>1999</v>
      </c>
      <c r="N1119" t="s">
        <v>2096</v>
      </c>
      <c r="O1119" t="s">
        <v>2099</v>
      </c>
      <c r="P1119" t="s">
        <v>137</v>
      </c>
      <c r="Q1119" t="s">
        <v>137</v>
      </c>
      <c r="R1119" t="s">
        <v>137</v>
      </c>
      <c r="S1119" s="5" t="s">
        <v>1</v>
      </c>
      <c r="T1119" t="s">
        <v>8</v>
      </c>
      <c r="W1119" t="s">
        <v>29</v>
      </c>
      <c r="X1119" t="s">
        <v>32</v>
      </c>
      <c r="Y1119" t="s">
        <v>43</v>
      </c>
      <c r="AB1119" t="s">
        <v>137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  <c r="AR1119" t="s">
        <v>137</v>
      </c>
      <c r="AS1119" t="s">
        <v>137</v>
      </c>
    </row>
    <row r="1120" spans="1:45">
      <c r="A1120" t="s">
        <v>133</v>
      </c>
      <c r="B1120" t="s">
        <v>134</v>
      </c>
      <c r="C1120" t="s">
        <v>139</v>
      </c>
      <c r="D1120" t="s">
        <v>190</v>
      </c>
      <c r="E1120" t="s">
        <v>339</v>
      </c>
      <c r="F1120" t="s">
        <v>340</v>
      </c>
      <c r="G1120" t="s">
        <v>1120</v>
      </c>
      <c r="H1120" t="s">
        <v>1471</v>
      </c>
      <c r="I1120" t="s">
        <v>1472</v>
      </c>
      <c r="J1120" t="s">
        <v>1473</v>
      </c>
      <c r="K1120" t="s">
        <v>1842</v>
      </c>
      <c r="L1120" t="s">
        <v>1990</v>
      </c>
      <c r="M1120" t="s">
        <v>1999</v>
      </c>
      <c r="N1120" t="s">
        <v>2100</v>
      </c>
      <c r="O1120" t="s">
        <v>2101</v>
      </c>
      <c r="P1120" t="s">
        <v>137</v>
      </c>
      <c r="Q1120" t="s">
        <v>137</v>
      </c>
      <c r="R1120" t="s">
        <v>137</v>
      </c>
      <c r="S1120" s="5" t="s">
        <v>1</v>
      </c>
      <c r="T1120" t="s">
        <v>8</v>
      </c>
      <c r="W1120" t="s">
        <v>29</v>
      </c>
      <c r="X1120" t="s">
        <v>32</v>
      </c>
      <c r="Y1120" t="s">
        <v>43</v>
      </c>
      <c r="AB1120" t="s">
        <v>137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  <c r="AR1120" t="s">
        <v>137</v>
      </c>
      <c r="AS1120" t="s">
        <v>137</v>
      </c>
    </row>
    <row r="1121" spans="1:45">
      <c r="A1121" t="s">
        <v>133</v>
      </c>
      <c r="B1121" t="s">
        <v>134</v>
      </c>
      <c r="C1121" t="s">
        <v>139</v>
      </c>
      <c r="D1121" t="s">
        <v>190</v>
      </c>
      <c r="E1121" t="s">
        <v>339</v>
      </c>
      <c r="F1121" t="s">
        <v>340</v>
      </c>
      <c r="G1121" t="s">
        <v>1120</v>
      </c>
      <c r="H1121" t="s">
        <v>1471</v>
      </c>
      <c r="I1121" t="s">
        <v>1472</v>
      </c>
      <c r="J1121" t="s">
        <v>1473</v>
      </c>
      <c r="K1121" t="s">
        <v>1842</v>
      </c>
      <c r="L1121" t="s">
        <v>1990</v>
      </c>
      <c r="M1121" t="s">
        <v>1999</v>
      </c>
      <c r="N1121" t="s">
        <v>2100</v>
      </c>
      <c r="O1121" t="s">
        <v>2102</v>
      </c>
      <c r="P1121" t="s">
        <v>137</v>
      </c>
      <c r="Q1121" t="s">
        <v>137</v>
      </c>
      <c r="R1121" t="s">
        <v>137</v>
      </c>
      <c r="S1121" s="5" t="s">
        <v>1</v>
      </c>
      <c r="T1121" t="s">
        <v>8</v>
      </c>
      <c r="W1121" t="s">
        <v>29</v>
      </c>
      <c r="X1121" t="s">
        <v>32</v>
      </c>
      <c r="Y1121" t="s">
        <v>43</v>
      </c>
      <c r="AB1121" t="s">
        <v>137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  <c r="AR1121" t="s">
        <v>137</v>
      </c>
      <c r="AS1121" t="s">
        <v>137</v>
      </c>
    </row>
    <row r="1122" spans="1:45">
      <c r="A1122" t="s">
        <v>133</v>
      </c>
      <c r="B1122" t="s">
        <v>134</v>
      </c>
      <c r="C1122" t="s">
        <v>139</v>
      </c>
      <c r="D1122" t="s">
        <v>190</v>
      </c>
      <c r="E1122" t="s">
        <v>339</v>
      </c>
      <c r="F1122" t="s">
        <v>340</v>
      </c>
      <c r="G1122" t="s">
        <v>1120</v>
      </c>
      <c r="H1122" t="s">
        <v>1471</v>
      </c>
      <c r="I1122" t="s">
        <v>1472</v>
      </c>
      <c r="J1122" t="s">
        <v>1473</v>
      </c>
      <c r="K1122" t="s">
        <v>1842</v>
      </c>
      <c r="L1122" t="s">
        <v>1990</v>
      </c>
      <c r="M1122" t="s">
        <v>1999</v>
      </c>
      <c r="N1122" t="s">
        <v>2100</v>
      </c>
      <c r="O1122" t="s">
        <v>2103</v>
      </c>
      <c r="P1122" t="s">
        <v>137</v>
      </c>
      <c r="Q1122" t="s">
        <v>137</v>
      </c>
      <c r="R1122" t="s">
        <v>137</v>
      </c>
      <c r="S1122" s="5" t="s">
        <v>1</v>
      </c>
      <c r="T1122" t="s">
        <v>8</v>
      </c>
      <c r="W1122" t="s">
        <v>29</v>
      </c>
      <c r="X1122" t="s">
        <v>32</v>
      </c>
      <c r="Y1122" t="s">
        <v>43</v>
      </c>
      <c r="AB1122" t="s">
        <v>137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  <c r="AR1122" t="s">
        <v>137</v>
      </c>
      <c r="AS1122" t="s">
        <v>137</v>
      </c>
    </row>
    <row r="1123" spans="1:45">
      <c r="A1123" t="s">
        <v>133</v>
      </c>
      <c r="B1123" t="s">
        <v>134</v>
      </c>
      <c r="C1123" t="s">
        <v>139</v>
      </c>
      <c r="D1123" t="s">
        <v>190</v>
      </c>
      <c r="E1123" t="s">
        <v>339</v>
      </c>
      <c r="F1123" t="s">
        <v>340</v>
      </c>
      <c r="G1123" t="s">
        <v>1120</v>
      </c>
      <c r="H1123" t="s">
        <v>1471</v>
      </c>
      <c r="I1123" t="s">
        <v>1472</v>
      </c>
      <c r="J1123" t="s">
        <v>1473</v>
      </c>
      <c r="K1123" t="s">
        <v>1842</v>
      </c>
      <c r="L1123" t="s">
        <v>1990</v>
      </c>
      <c r="M1123" t="s">
        <v>1999</v>
      </c>
      <c r="N1123" t="s">
        <v>2100</v>
      </c>
      <c r="O1123" t="s">
        <v>2104</v>
      </c>
      <c r="P1123" t="s">
        <v>137</v>
      </c>
      <c r="Q1123" t="s">
        <v>137</v>
      </c>
      <c r="R1123" t="s">
        <v>137</v>
      </c>
      <c r="S1123" s="5" t="s">
        <v>1</v>
      </c>
      <c r="T1123" t="s">
        <v>8</v>
      </c>
      <c r="W1123" t="s">
        <v>29</v>
      </c>
      <c r="X1123" t="s">
        <v>32</v>
      </c>
      <c r="Y1123" t="s">
        <v>43</v>
      </c>
      <c r="AB1123" t="s">
        <v>137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  <c r="AR1123" t="s">
        <v>137</v>
      </c>
      <c r="AS1123" t="s">
        <v>137</v>
      </c>
    </row>
    <row r="1124" spans="1:45">
      <c r="A1124" t="s">
        <v>133</v>
      </c>
      <c r="B1124" t="s">
        <v>134</v>
      </c>
      <c r="C1124" t="s">
        <v>139</v>
      </c>
      <c r="D1124" t="s">
        <v>190</v>
      </c>
      <c r="E1124" t="s">
        <v>339</v>
      </c>
      <c r="F1124" t="s">
        <v>340</v>
      </c>
      <c r="G1124" t="s">
        <v>1120</v>
      </c>
      <c r="H1124" t="s">
        <v>1471</v>
      </c>
      <c r="I1124" t="s">
        <v>1472</v>
      </c>
      <c r="J1124" t="s">
        <v>1473</v>
      </c>
      <c r="K1124" t="s">
        <v>1842</v>
      </c>
      <c r="L1124" t="s">
        <v>1990</v>
      </c>
      <c r="M1124" t="s">
        <v>2105</v>
      </c>
      <c r="N1124" t="s">
        <v>2106</v>
      </c>
      <c r="O1124" t="s">
        <v>2107</v>
      </c>
      <c r="P1124" t="s">
        <v>137</v>
      </c>
      <c r="Q1124" t="s">
        <v>137</v>
      </c>
      <c r="R1124" t="s">
        <v>137</v>
      </c>
      <c r="S1124" s="5" t="s">
        <v>1</v>
      </c>
      <c r="T1124" t="s">
        <v>8</v>
      </c>
      <c r="W1124" t="s">
        <v>29</v>
      </c>
      <c r="X1124" t="s">
        <v>32</v>
      </c>
      <c r="Y1124" t="s">
        <v>43</v>
      </c>
      <c r="AB1124" t="s">
        <v>137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  <c r="AR1124" t="s">
        <v>137</v>
      </c>
      <c r="AS1124" t="s">
        <v>137</v>
      </c>
    </row>
    <row r="1125" spans="1:45">
      <c r="A1125" t="s">
        <v>133</v>
      </c>
      <c r="B1125" t="s">
        <v>134</v>
      </c>
      <c r="C1125" t="s">
        <v>139</v>
      </c>
      <c r="D1125" t="s">
        <v>190</v>
      </c>
      <c r="E1125" t="s">
        <v>339</v>
      </c>
      <c r="F1125" t="s">
        <v>340</v>
      </c>
      <c r="G1125" t="s">
        <v>1120</v>
      </c>
      <c r="H1125" t="s">
        <v>1471</v>
      </c>
      <c r="I1125" t="s">
        <v>1472</v>
      </c>
      <c r="J1125" t="s">
        <v>1473</v>
      </c>
      <c r="K1125" t="s">
        <v>1842</v>
      </c>
      <c r="L1125" t="s">
        <v>1990</v>
      </c>
      <c r="M1125" t="s">
        <v>2105</v>
      </c>
      <c r="N1125" t="s">
        <v>2108</v>
      </c>
      <c r="O1125" t="s">
        <v>2109</v>
      </c>
      <c r="P1125" t="s">
        <v>137</v>
      </c>
      <c r="Q1125" t="s">
        <v>137</v>
      </c>
      <c r="R1125" t="s">
        <v>137</v>
      </c>
      <c r="S1125" s="5" t="s">
        <v>1</v>
      </c>
      <c r="T1125" t="s">
        <v>8</v>
      </c>
      <c r="W1125" t="s">
        <v>29</v>
      </c>
      <c r="X1125" t="s">
        <v>32</v>
      </c>
      <c r="Y1125" t="s">
        <v>43</v>
      </c>
      <c r="AB1125" t="s">
        <v>137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  <c r="AR1125" t="s">
        <v>137</v>
      </c>
      <c r="AS1125" t="s">
        <v>137</v>
      </c>
    </row>
    <row r="1126" spans="1:45">
      <c r="A1126" t="s">
        <v>133</v>
      </c>
      <c r="B1126" t="s">
        <v>134</v>
      </c>
      <c r="C1126" t="s">
        <v>139</v>
      </c>
      <c r="D1126" t="s">
        <v>190</v>
      </c>
      <c r="E1126" t="s">
        <v>339</v>
      </c>
      <c r="F1126" t="s">
        <v>340</v>
      </c>
      <c r="G1126" t="s">
        <v>1120</v>
      </c>
      <c r="H1126" t="s">
        <v>1471</v>
      </c>
      <c r="I1126" t="s">
        <v>1472</v>
      </c>
      <c r="J1126" t="s">
        <v>1473</v>
      </c>
      <c r="K1126" t="s">
        <v>1842</v>
      </c>
      <c r="L1126" t="s">
        <v>1990</v>
      </c>
      <c r="M1126" t="s">
        <v>2105</v>
      </c>
      <c r="N1126" t="s">
        <v>2108</v>
      </c>
      <c r="O1126" t="s">
        <v>2110</v>
      </c>
      <c r="P1126" t="s">
        <v>137</v>
      </c>
      <c r="Q1126" t="s">
        <v>137</v>
      </c>
      <c r="R1126" t="s">
        <v>137</v>
      </c>
      <c r="S1126" s="5" t="s">
        <v>1</v>
      </c>
      <c r="T1126" t="s">
        <v>8</v>
      </c>
      <c r="W1126" t="s">
        <v>29</v>
      </c>
      <c r="X1126" t="s">
        <v>32</v>
      </c>
      <c r="Y1126" t="s">
        <v>43</v>
      </c>
      <c r="AB1126" t="s">
        <v>137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  <c r="AR1126" t="s">
        <v>137</v>
      </c>
      <c r="AS1126" t="s">
        <v>137</v>
      </c>
    </row>
    <row r="1127" spans="1:45">
      <c r="A1127" t="s">
        <v>133</v>
      </c>
      <c r="B1127" t="s">
        <v>134</v>
      </c>
      <c r="C1127" t="s">
        <v>139</v>
      </c>
      <c r="D1127" t="s">
        <v>190</v>
      </c>
      <c r="E1127" t="s">
        <v>339</v>
      </c>
      <c r="F1127" t="s">
        <v>340</v>
      </c>
      <c r="G1127" t="s">
        <v>1120</v>
      </c>
      <c r="H1127" t="s">
        <v>1471</v>
      </c>
      <c r="I1127" t="s">
        <v>1472</v>
      </c>
      <c r="J1127" t="s">
        <v>1473</v>
      </c>
      <c r="K1127" t="s">
        <v>1842</v>
      </c>
      <c r="L1127" t="s">
        <v>1990</v>
      </c>
      <c r="M1127" t="s">
        <v>2105</v>
      </c>
      <c r="N1127" t="s">
        <v>2108</v>
      </c>
      <c r="O1127" t="s">
        <v>2111</v>
      </c>
      <c r="P1127" t="s">
        <v>137</v>
      </c>
      <c r="Q1127" t="s">
        <v>137</v>
      </c>
      <c r="R1127" t="s">
        <v>137</v>
      </c>
      <c r="S1127" s="5" t="s">
        <v>1</v>
      </c>
      <c r="T1127" t="s">
        <v>8</v>
      </c>
      <c r="W1127" t="s">
        <v>29</v>
      </c>
      <c r="X1127" t="s">
        <v>32</v>
      </c>
      <c r="Y1127" t="s">
        <v>43</v>
      </c>
      <c r="AB1127" t="s">
        <v>137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  <c r="AR1127" t="s">
        <v>137</v>
      </c>
      <c r="AS1127" t="s">
        <v>137</v>
      </c>
    </row>
    <row r="1128" spans="1:45">
      <c r="A1128" t="s">
        <v>133</v>
      </c>
      <c r="B1128" t="s">
        <v>134</v>
      </c>
      <c r="C1128" t="s">
        <v>139</v>
      </c>
      <c r="D1128" t="s">
        <v>190</v>
      </c>
      <c r="E1128" t="s">
        <v>339</v>
      </c>
      <c r="F1128" t="s">
        <v>340</v>
      </c>
      <c r="G1128" t="s">
        <v>1120</v>
      </c>
      <c r="H1128" t="s">
        <v>1471</v>
      </c>
      <c r="I1128" t="s">
        <v>1472</v>
      </c>
      <c r="J1128" t="s">
        <v>1473</v>
      </c>
      <c r="K1128" t="s">
        <v>1842</v>
      </c>
      <c r="L1128" t="s">
        <v>1990</v>
      </c>
      <c r="M1128" t="s">
        <v>2105</v>
      </c>
      <c r="N1128" t="s">
        <v>2108</v>
      </c>
      <c r="O1128" t="s">
        <v>2112</v>
      </c>
      <c r="P1128" t="s">
        <v>137</v>
      </c>
      <c r="Q1128" t="s">
        <v>137</v>
      </c>
      <c r="R1128" t="s">
        <v>137</v>
      </c>
      <c r="S1128" s="5" t="s">
        <v>1</v>
      </c>
      <c r="T1128" t="s">
        <v>8</v>
      </c>
      <c r="W1128" t="s">
        <v>29</v>
      </c>
      <c r="X1128" t="s">
        <v>32</v>
      </c>
      <c r="Y1128" t="s">
        <v>43</v>
      </c>
      <c r="AB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  <c r="AR1128" t="s">
        <v>137</v>
      </c>
      <c r="AS1128" t="s">
        <v>137</v>
      </c>
    </row>
    <row r="1129" spans="1:45">
      <c r="A1129" t="s">
        <v>133</v>
      </c>
      <c r="B1129" t="s">
        <v>134</v>
      </c>
      <c r="C1129" t="s">
        <v>139</v>
      </c>
      <c r="D1129" t="s">
        <v>190</v>
      </c>
      <c r="E1129" t="s">
        <v>339</v>
      </c>
      <c r="F1129" t="s">
        <v>340</v>
      </c>
      <c r="G1129" t="s">
        <v>1120</v>
      </c>
      <c r="H1129" t="s">
        <v>1471</v>
      </c>
      <c r="I1129" t="s">
        <v>1472</v>
      </c>
      <c r="J1129" t="s">
        <v>1473</v>
      </c>
      <c r="K1129" t="s">
        <v>1842</v>
      </c>
      <c r="L1129" t="s">
        <v>1990</v>
      </c>
      <c r="M1129" t="s">
        <v>2105</v>
      </c>
      <c r="N1129" t="s">
        <v>2108</v>
      </c>
      <c r="O1129" t="s">
        <v>2113</v>
      </c>
      <c r="P1129" t="s">
        <v>137</v>
      </c>
      <c r="Q1129" t="s">
        <v>137</v>
      </c>
      <c r="R1129" t="s">
        <v>137</v>
      </c>
      <c r="S1129" s="5" t="s">
        <v>1</v>
      </c>
      <c r="T1129" t="s">
        <v>8</v>
      </c>
      <c r="W1129" t="s">
        <v>29</v>
      </c>
      <c r="X1129" t="s">
        <v>32</v>
      </c>
      <c r="Y1129" t="s">
        <v>43</v>
      </c>
      <c r="AB1129" t="s">
        <v>137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  <c r="AR1129" t="s">
        <v>137</v>
      </c>
      <c r="AS1129" t="s">
        <v>137</v>
      </c>
    </row>
    <row r="1130" spans="1:45">
      <c r="A1130" t="s">
        <v>133</v>
      </c>
      <c r="B1130" t="s">
        <v>134</v>
      </c>
      <c r="C1130" t="s">
        <v>139</v>
      </c>
      <c r="D1130" t="s">
        <v>190</v>
      </c>
      <c r="E1130" t="s">
        <v>339</v>
      </c>
      <c r="F1130" t="s">
        <v>340</v>
      </c>
      <c r="G1130" t="s">
        <v>1120</v>
      </c>
      <c r="H1130" t="s">
        <v>1471</v>
      </c>
      <c r="I1130" t="s">
        <v>1472</v>
      </c>
      <c r="J1130" t="s">
        <v>1473</v>
      </c>
      <c r="K1130" t="s">
        <v>1842</v>
      </c>
      <c r="L1130" t="s">
        <v>1990</v>
      </c>
      <c r="M1130" t="s">
        <v>2105</v>
      </c>
      <c r="N1130" t="s">
        <v>2108</v>
      </c>
      <c r="O1130" t="s">
        <v>2114</v>
      </c>
      <c r="P1130" t="s">
        <v>137</v>
      </c>
      <c r="Q1130" t="s">
        <v>137</v>
      </c>
      <c r="R1130" t="s">
        <v>137</v>
      </c>
      <c r="S1130" s="5" t="s">
        <v>1</v>
      </c>
      <c r="T1130" t="s">
        <v>8</v>
      </c>
      <c r="W1130" t="s">
        <v>29</v>
      </c>
      <c r="X1130" t="s">
        <v>32</v>
      </c>
      <c r="Y1130" t="s">
        <v>43</v>
      </c>
      <c r="AB1130" t="s">
        <v>137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  <c r="AR1130" t="s">
        <v>137</v>
      </c>
      <c r="AS1130" t="s">
        <v>137</v>
      </c>
    </row>
    <row r="1131" spans="1:45">
      <c r="A1131" t="s">
        <v>133</v>
      </c>
      <c r="B1131" t="s">
        <v>134</v>
      </c>
      <c r="C1131" t="s">
        <v>139</v>
      </c>
      <c r="D1131" t="s">
        <v>190</v>
      </c>
      <c r="E1131" t="s">
        <v>339</v>
      </c>
      <c r="F1131" t="s">
        <v>340</v>
      </c>
      <c r="G1131" t="s">
        <v>1120</v>
      </c>
      <c r="H1131" t="s">
        <v>1471</v>
      </c>
      <c r="I1131" t="s">
        <v>1472</v>
      </c>
      <c r="J1131" t="s">
        <v>1473</v>
      </c>
      <c r="K1131" t="s">
        <v>1842</v>
      </c>
      <c r="L1131" t="s">
        <v>2013</v>
      </c>
      <c r="M1131" t="s">
        <v>2115</v>
      </c>
      <c r="N1131" t="s">
        <v>2116</v>
      </c>
      <c r="O1131" t="s">
        <v>2117</v>
      </c>
      <c r="P1131" t="s">
        <v>137</v>
      </c>
      <c r="Q1131" t="s">
        <v>137</v>
      </c>
      <c r="R1131" t="s">
        <v>137</v>
      </c>
      <c r="S1131" s="5" t="s">
        <v>1</v>
      </c>
      <c r="T1131" t="s">
        <v>8</v>
      </c>
      <c r="W1131" t="s">
        <v>29</v>
      </c>
      <c r="X1131" t="s">
        <v>32</v>
      </c>
      <c r="Y1131" t="s">
        <v>43</v>
      </c>
      <c r="AB1131" t="s">
        <v>137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  <c r="AR1131" t="s">
        <v>137</v>
      </c>
      <c r="AS1131" t="s">
        <v>137</v>
      </c>
    </row>
    <row r="1132" spans="1:45">
      <c r="A1132" t="s">
        <v>133</v>
      </c>
      <c r="B1132" t="s">
        <v>134</v>
      </c>
      <c r="C1132" t="s">
        <v>139</v>
      </c>
      <c r="D1132" t="s">
        <v>190</v>
      </c>
      <c r="E1132" t="s">
        <v>339</v>
      </c>
      <c r="F1132" t="s">
        <v>340</v>
      </c>
      <c r="G1132" t="s">
        <v>1120</v>
      </c>
      <c r="H1132" t="s">
        <v>1471</v>
      </c>
      <c r="I1132" t="s">
        <v>1472</v>
      </c>
      <c r="J1132" t="s">
        <v>1473</v>
      </c>
      <c r="K1132" t="s">
        <v>1842</v>
      </c>
      <c r="L1132" t="s">
        <v>2013</v>
      </c>
      <c r="M1132" t="s">
        <v>2014</v>
      </c>
      <c r="N1132" t="s">
        <v>2118</v>
      </c>
      <c r="O1132" t="s">
        <v>2119</v>
      </c>
      <c r="P1132" t="s">
        <v>137</v>
      </c>
      <c r="Q1132" t="s">
        <v>137</v>
      </c>
      <c r="R1132" t="s">
        <v>137</v>
      </c>
      <c r="S1132" s="5" t="s">
        <v>1</v>
      </c>
      <c r="T1132" t="s">
        <v>8</v>
      </c>
      <c r="W1132" t="s">
        <v>29</v>
      </c>
      <c r="X1132" t="s">
        <v>32</v>
      </c>
      <c r="Y1132" t="s">
        <v>43</v>
      </c>
      <c r="AB1132" t="s">
        <v>137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  <c r="AR1132" t="s">
        <v>137</v>
      </c>
      <c r="AS1132" t="s">
        <v>137</v>
      </c>
    </row>
    <row r="1133" spans="1:45">
      <c r="A1133" t="s">
        <v>133</v>
      </c>
      <c r="B1133" t="s">
        <v>134</v>
      </c>
      <c r="C1133" t="s">
        <v>139</v>
      </c>
      <c r="D1133" t="s">
        <v>190</v>
      </c>
      <c r="E1133" t="s">
        <v>339</v>
      </c>
      <c r="F1133" t="s">
        <v>340</v>
      </c>
      <c r="G1133" t="s">
        <v>1120</v>
      </c>
      <c r="H1133" t="s">
        <v>1471</v>
      </c>
      <c r="I1133" t="s">
        <v>1472</v>
      </c>
      <c r="J1133" t="s">
        <v>1473</v>
      </c>
      <c r="K1133" t="s">
        <v>1842</v>
      </c>
      <c r="L1133" t="s">
        <v>2013</v>
      </c>
      <c r="M1133" t="s">
        <v>2014</v>
      </c>
      <c r="N1133" t="s">
        <v>2120</v>
      </c>
      <c r="O1133" t="s">
        <v>2121</v>
      </c>
      <c r="P1133" t="s">
        <v>137</v>
      </c>
      <c r="Q1133" t="s">
        <v>137</v>
      </c>
      <c r="R1133" t="s">
        <v>137</v>
      </c>
      <c r="S1133" s="5" t="s">
        <v>1</v>
      </c>
      <c r="T1133" t="s">
        <v>8</v>
      </c>
      <c r="W1133" t="s">
        <v>29</v>
      </c>
      <c r="X1133" t="s">
        <v>32</v>
      </c>
      <c r="Y1133" t="s">
        <v>43</v>
      </c>
      <c r="AB1133" t="s">
        <v>137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  <c r="AR1133" t="s">
        <v>137</v>
      </c>
      <c r="AS1133" t="s">
        <v>137</v>
      </c>
    </row>
    <row r="1134" spans="1:45">
      <c r="A1134" t="s">
        <v>133</v>
      </c>
      <c r="B1134" t="s">
        <v>134</v>
      </c>
      <c r="C1134" t="s">
        <v>139</v>
      </c>
      <c r="D1134" t="s">
        <v>190</v>
      </c>
      <c r="E1134" t="s">
        <v>339</v>
      </c>
      <c r="F1134" t="s">
        <v>340</v>
      </c>
      <c r="G1134" t="s">
        <v>1120</v>
      </c>
      <c r="H1134" t="s">
        <v>1471</v>
      </c>
      <c r="I1134" t="s">
        <v>1472</v>
      </c>
      <c r="J1134" t="s">
        <v>1473</v>
      </c>
      <c r="K1134" t="s">
        <v>1842</v>
      </c>
      <c r="L1134" t="s">
        <v>2013</v>
      </c>
      <c r="M1134" t="s">
        <v>2014</v>
      </c>
      <c r="N1134" t="s">
        <v>2122</v>
      </c>
      <c r="O1134" t="s">
        <v>2123</v>
      </c>
      <c r="P1134" t="s">
        <v>137</v>
      </c>
      <c r="Q1134" t="s">
        <v>137</v>
      </c>
      <c r="R1134" t="s">
        <v>137</v>
      </c>
      <c r="S1134" s="5" t="s">
        <v>1</v>
      </c>
      <c r="T1134" t="s">
        <v>8</v>
      </c>
      <c r="W1134" t="s">
        <v>29</v>
      </c>
      <c r="X1134" t="s">
        <v>32</v>
      </c>
      <c r="Y1134" t="s">
        <v>43</v>
      </c>
      <c r="AB1134" t="s">
        <v>137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  <c r="AR1134" t="s">
        <v>137</v>
      </c>
      <c r="AS1134" t="s">
        <v>137</v>
      </c>
    </row>
    <row r="1135" spans="1:45">
      <c r="A1135" t="s">
        <v>133</v>
      </c>
      <c r="B1135" t="s">
        <v>134</v>
      </c>
      <c r="C1135" t="s">
        <v>139</v>
      </c>
      <c r="D1135" t="s">
        <v>190</v>
      </c>
      <c r="E1135" t="s">
        <v>339</v>
      </c>
      <c r="F1135" t="s">
        <v>340</v>
      </c>
      <c r="G1135" t="s">
        <v>1120</v>
      </c>
      <c r="H1135" t="s">
        <v>1471</v>
      </c>
      <c r="I1135" t="s">
        <v>1472</v>
      </c>
      <c r="J1135" t="s">
        <v>1473</v>
      </c>
      <c r="K1135" t="s">
        <v>1842</v>
      </c>
      <c r="L1135" t="s">
        <v>2013</v>
      </c>
      <c r="M1135" t="s">
        <v>2014</v>
      </c>
      <c r="N1135" t="s">
        <v>2122</v>
      </c>
      <c r="O1135" t="s">
        <v>2124</v>
      </c>
      <c r="P1135" t="s">
        <v>137</v>
      </c>
      <c r="Q1135" t="s">
        <v>137</v>
      </c>
      <c r="R1135" t="s">
        <v>137</v>
      </c>
      <c r="S1135" s="5" t="s">
        <v>1</v>
      </c>
      <c r="T1135" t="s">
        <v>8</v>
      </c>
      <c r="W1135" t="s">
        <v>29</v>
      </c>
      <c r="X1135" t="s">
        <v>32</v>
      </c>
      <c r="Y1135" t="s">
        <v>43</v>
      </c>
      <c r="AB1135" t="s">
        <v>137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  <c r="AR1135" t="s">
        <v>137</v>
      </c>
      <c r="AS1135" t="s">
        <v>137</v>
      </c>
    </row>
    <row r="1136" spans="1:45">
      <c r="A1136" t="s">
        <v>133</v>
      </c>
      <c r="B1136" t="s">
        <v>134</v>
      </c>
      <c r="C1136" t="s">
        <v>139</v>
      </c>
      <c r="D1136" t="s">
        <v>190</v>
      </c>
      <c r="E1136" t="s">
        <v>339</v>
      </c>
      <c r="F1136" t="s">
        <v>340</v>
      </c>
      <c r="G1136" t="s">
        <v>1120</v>
      </c>
      <c r="H1136" t="s">
        <v>1471</v>
      </c>
      <c r="I1136" t="s">
        <v>1472</v>
      </c>
      <c r="J1136" t="s">
        <v>1473</v>
      </c>
      <c r="K1136" t="s">
        <v>1842</v>
      </c>
      <c r="L1136" t="s">
        <v>2013</v>
      </c>
      <c r="M1136" t="s">
        <v>2014</v>
      </c>
      <c r="N1136" t="s">
        <v>2122</v>
      </c>
      <c r="O1136" t="s">
        <v>2125</v>
      </c>
      <c r="P1136" t="s">
        <v>137</v>
      </c>
      <c r="Q1136" t="s">
        <v>137</v>
      </c>
      <c r="R1136" t="s">
        <v>137</v>
      </c>
      <c r="S1136" s="5" t="s">
        <v>1</v>
      </c>
      <c r="T1136" t="s">
        <v>8</v>
      </c>
      <c r="W1136" t="s">
        <v>29</v>
      </c>
      <c r="X1136" t="s">
        <v>32</v>
      </c>
      <c r="Y1136" t="s">
        <v>43</v>
      </c>
      <c r="AB1136" t="s">
        <v>137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  <c r="AR1136" t="s">
        <v>137</v>
      </c>
      <c r="AS1136" t="s">
        <v>137</v>
      </c>
    </row>
    <row r="1137" spans="1:45">
      <c r="A1137" t="s">
        <v>133</v>
      </c>
      <c r="B1137" t="s">
        <v>134</v>
      </c>
      <c r="C1137" t="s">
        <v>139</v>
      </c>
      <c r="D1137" t="s">
        <v>190</v>
      </c>
      <c r="E1137" t="s">
        <v>339</v>
      </c>
      <c r="F1137" t="s">
        <v>340</v>
      </c>
      <c r="G1137" t="s">
        <v>1120</v>
      </c>
      <c r="H1137" t="s">
        <v>1471</v>
      </c>
      <c r="I1137" t="s">
        <v>1472</v>
      </c>
      <c r="J1137" t="s">
        <v>1852</v>
      </c>
      <c r="K1137" t="s">
        <v>1853</v>
      </c>
      <c r="L1137" t="s">
        <v>2126</v>
      </c>
      <c r="M1137" t="s">
        <v>2127</v>
      </c>
      <c r="N1137" t="s">
        <v>2128</v>
      </c>
      <c r="O1137" t="s">
        <v>2129</v>
      </c>
      <c r="P1137" t="s">
        <v>137</v>
      </c>
      <c r="Q1137" t="s">
        <v>137</v>
      </c>
      <c r="R1137" t="s">
        <v>137</v>
      </c>
      <c r="S1137" s="5" t="s">
        <v>1</v>
      </c>
      <c r="T1137" t="s">
        <v>8</v>
      </c>
      <c r="W1137" t="s">
        <v>29</v>
      </c>
      <c r="X1137" t="s">
        <v>32</v>
      </c>
      <c r="Y1137" t="s">
        <v>43</v>
      </c>
      <c r="AB1137" t="s">
        <v>137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  <c r="AR1137" t="s">
        <v>137</v>
      </c>
      <c r="AS1137" t="s">
        <v>137</v>
      </c>
    </row>
    <row r="1138" spans="1:45">
      <c r="A1138" t="s">
        <v>133</v>
      </c>
      <c r="B1138" t="s">
        <v>134</v>
      </c>
      <c r="C1138" t="s">
        <v>139</v>
      </c>
      <c r="D1138" t="s">
        <v>190</v>
      </c>
      <c r="E1138" t="s">
        <v>339</v>
      </c>
      <c r="F1138" t="s">
        <v>340</v>
      </c>
      <c r="G1138" t="s">
        <v>1120</v>
      </c>
      <c r="H1138" t="s">
        <v>1471</v>
      </c>
      <c r="I1138" t="s">
        <v>1472</v>
      </c>
      <c r="J1138" t="s">
        <v>1852</v>
      </c>
      <c r="K1138" t="s">
        <v>1853</v>
      </c>
      <c r="L1138" t="s">
        <v>2126</v>
      </c>
      <c r="M1138" t="s">
        <v>2127</v>
      </c>
      <c r="N1138" t="s">
        <v>2128</v>
      </c>
      <c r="O1138" t="s">
        <v>2130</v>
      </c>
      <c r="P1138" t="s">
        <v>137</v>
      </c>
      <c r="Q1138" t="s">
        <v>137</v>
      </c>
      <c r="R1138" t="s">
        <v>137</v>
      </c>
      <c r="S1138" s="5" t="s">
        <v>1</v>
      </c>
      <c r="T1138" t="s">
        <v>8</v>
      </c>
      <c r="W1138" t="s">
        <v>29</v>
      </c>
      <c r="X1138" t="s">
        <v>32</v>
      </c>
      <c r="Y1138" t="s">
        <v>43</v>
      </c>
      <c r="AB1138" t="s">
        <v>137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  <c r="AR1138" t="s">
        <v>137</v>
      </c>
      <c r="AS1138" t="s">
        <v>137</v>
      </c>
    </row>
    <row r="1139" spans="1:45">
      <c r="A1139" t="s">
        <v>133</v>
      </c>
      <c r="B1139" t="s">
        <v>134</v>
      </c>
      <c r="C1139" t="s">
        <v>139</v>
      </c>
      <c r="D1139" t="s">
        <v>190</v>
      </c>
      <c r="E1139" t="s">
        <v>339</v>
      </c>
      <c r="F1139" t="s">
        <v>340</v>
      </c>
      <c r="G1139" t="s">
        <v>1120</v>
      </c>
      <c r="H1139" t="s">
        <v>1471</v>
      </c>
      <c r="I1139" t="s">
        <v>1472</v>
      </c>
      <c r="J1139" t="s">
        <v>1852</v>
      </c>
      <c r="K1139" t="s">
        <v>1853</v>
      </c>
      <c r="L1139" t="s">
        <v>2126</v>
      </c>
      <c r="M1139" t="s">
        <v>2127</v>
      </c>
      <c r="N1139" t="s">
        <v>2131</v>
      </c>
      <c r="O1139" t="s">
        <v>2132</v>
      </c>
      <c r="P1139" t="s">
        <v>137</v>
      </c>
      <c r="Q1139" t="s">
        <v>137</v>
      </c>
      <c r="R1139" t="s">
        <v>137</v>
      </c>
      <c r="S1139" s="5" t="s">
        <v>1</v>
      </c>
      <c r="T1139" t="s">
        <v>8</v>
      </c>
      <c r="W1139" t="s">
        <v>29</v>
      </c>
      <c r="X1139" t="s">
        <v>32</v>
      </c>
      <c r="Y1139" t="s">
        <v>43</v>
      </c>
      <c r="AB1139" t="s">
        <v>137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  <c r="AR1139" t="s">
        <v>137</v>
      </c>
      <c r="AS1139" t="s">
        <v>137</v>
      </c>
    </row>
    <row r="1140" spans="1:45">
      <c r="A1140" t="s">
        <v>133</v>
      </c>
      <c r="B1140" t="s">
        <v>134</v>
      </c>
      <c r="C1140" t="s">
        <v>139</v>
      </c>
      <c r="D1140" t="s">
        <v>190</v>
      </c>
      <c r="E1140" t="s">
        <v>339</v>
      </c>
      <c r="F1140" t="s">
        <v>340</v>
      </c>
      <c r="G1140" t="s">
        <v>1120</v>
      </c>
      <c r="H1140" t="s">
        <v>1471</v>
      </c>
      <c r="I1140" t="s">
        <v>1472</v>
      </c>
      <c r="J1140" t="s">
        <v>1857</v>
      </c>
      <c r="K1140" t="s">
        <v>2017</v>
      </c>
      <c r="L1140" t="s">
        <v>2018</v>
      </c>
      <c r="M1140" t="s">
        <v>2019</v>
      </c>
      <c r="N1140" t="s">
        <v>2133</v>
      </c>
      <c r="O1140" t="s">
        <v>2134</v>
      </c>
      <c r="P1140" t="s">
        <v>137</v>
      </c>
      <c r="Q1140" t="s">
        <v>137</v>
      </c>
      <c r="R1140" t="s">
        <v>137</v>
      </c>
      <c r="S1140" s="5" t="s">
        <v>1</v>
      </c>
      <c r="T1140" t="s">
        <v>8</v>
      </c>
      <c r="W1140" t="s">
        <v>29</v>
      </c>
      <c r="X1140" t="s">
        <v>32</v>
      </c>
      <c r="Y1140" t="s">
        <v>43</v>
      </c>
      <c r="AB1140" t="s">
        <v>137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  <c r="AR1140" t="s">
        <v>137</v>
      </c>
      <c r="AS1140" t="s">
        <v>137</v>
      </c>
    </row>
    <row r="1141" spans="1:45">
      <c r="A1141" t="s">
        <v>133</v>
      </c>
      <c r="B1141" t="s">
        <v>134</v>
      </c>
      <c r="C1141" t="s">
        <v>139</v>
      </c>
      <c r="D1141" t="s">
        <v>190</v>
      </c>
      <c r="E1141" t="s">
        <v>339</v>
      </c>
      <c r="F1141" t="s">
        <v>340</v>
      </c>
      <c r="G1141" t="s">
        <v>1120</v>
      </c>
      <c r="H1141" t="s">
        <v>1471</v>
      </c>
      <c r="I1141" t="s">
        <v>1472</v>
      </c>
      <c r="J1141" t="s">
        <v>1857</v>
      </c>
      <c r="K1141" t="s">
        <v>2017</v>
      </c>
      <c r="L1141" t="s">
        <v>2018</v>
      </c>
      <c r="M1141" t="s">
        <v>2019</v>
      </c>
      <c r="N1141" t="s">
        <v>2133</v>
      </c>
      <c r="O1141" t="s">
        <v>2135</v>
      </c>
      <c r="P1141" t="s">
        <v>137</v>
      </c>
      <c r="Q1141" t="s">
        <v>137</v>
      </c>
      <c r="R1141" t="s">
        <v>137</v>
      </c>
      <c r="S1141" s="5" t="s">
        <v>1</v>
      </c>
      <c r="T1141" t="s">
        <v>8</v>
      </c>
      <c r="W1141" t="s">
        <v>29</v>
      </c>
      <c r="X1141" t="s">
        <v>32</v>
      </c>
      <c r="Y1141" t="s">
        <v>43</v>
      </c>
      <c r="AB1141" t="s">
        <v>137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  <c r="AR1141" t="s">
        <v>137</v>
      </c>
      <c r="AS1141" t="s">
        <v>137</v>
      </c>
    </row>
    <row r="1142" spans="1:45">
      <c r="A1142" t="s">
        <v>133</v>
      </c>
      <c r="B1142" t="s">
        <v>134</v>
      </c>
      <c r="C1142" t="s">
        <v>139</v>
      </c>
      <c r="D1142" t="s">
        <v>190</v>
      </c>
      <c r="E1142" t="s">
        <v>339</v>
      </c>
      <c r="F1142" t="s">
        <v>340</v>
      </c>
      <c r="G1142" t="s">
        <v>1120</v>
      </c>
      <c r="H1142" t="s">
        <v>1471</v>
      </c>
      <c r="I1142" t="s">
        <v>1472</v>
      </c>
      <c r="J1142" t="s">
        <v>1857</v>
      </c>
      <c r="K1142" t="s">
        <v>1858</v>
      </c>
      <c r="L1142" t="s">
        <v>2136</v>
      </c>
      <c r="M1142" t="s">
        <v>2137</v>
      </c>
      <c r="N1142" t="s">
        <v>2138</v>
      </c>
      <c r="O1142" t="s">
        <v>2139</v>
      </c>
      <c r="P1142" t="s">
        <v>137</v>
      </c>
      <c r="Q1142" t="s">
        <v>137</v>
      </c>
      <c r="R1142" t="s">
        <v>137</v>
      </c>
      <c r="S1142" s="5" t="s">
        <v>1</v>
      </c>
      <c r="T1142" t="s">
        <v>8</v>
      </c>
      <c r="W1142" t="s">
        <v>29</v>
      </c>
      <c r="X1142" t="s">
        <v>32</v>
      </c>
      <c r="Y1142" t="s">
        <v>43</v>
      </c>
      <c r="AB1142" t="s">
        <v>137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  <c r="AR1142" t="s">
        <v>137</v>
      </c>
      <c r="AS1142" t="s">
        <v>137</v>
      </c>
    </row>
    <row r="1143" spans="1:45">
      <c r="A1143" t="s">
        <v>133</v>
      </c>
      <c r="B1143" t="s">
        <v>134</v>
      </c>
      <c r="C1143" t="s">
        <v>139</v>
      </c>
      <c r="D1143" t="s">
        <v>190</v>
      </c>
      <c r="E1143" t="s">
        <v>339</v>
      </c>
      <c r="F1143" t="s">
        <v>340</v>
      </c>
      <c r="G1143" t="s">
        <v>1120</v>
      </c>
      <c r="H1143" t="s">
        <v>1471</v>
      </c>
      <c r="I1143" t="s">
        <v>1472</v>
      </c>
      <c r="J1143" t="s">
        <v>1857</v>
      </c>
      <c r="K1143" t="s">
        <v>1858</v>
      </c>
      <c r="L1143" t="s">
        <v>2136</v>
      </c>
      <c r="M1143" t="s">
        <v>2137</v>
      </c>
      <c r="N1143" t="s">
        <v>2140</v>
      </c>
      <c r="O1143" t="s">
        <v>2141</v>
      </c>
      <c r="P1143" t="s">
        <v>137</v>
      </c>
      <c r="Q1143" t="s">
        <v>137</v>
      </c>
      <c r="R1143" t="s">
        <v>137</v>
      </c>
      <c r="S1143" s="5" t="s">
        <v>1</v>
      </c>
      <c r="T1143" t="s">
        <v>8</v>
      </c>
      <c r="W1143" t="s">
        <v>29</v>
      </c>
      <c r="X1143" t="s">
        <v>32</v>
      </c>
      <c r="Y1143" t="s">
        <v>43</v>
      </c>
      <c r="AB1143" t="s">
        <v>137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  <c r="AR1143" t="s">
        <v>137</v>
      </c>
      <c r="AS1143" t="s">
        <v>137</v>
      </c>
    </row>
    <row r="1144" spans="1:45">
      <c r="A1144" t="s">
        <v>133</v>
      </c>
      <c r="B1144" t="s">
        <v>134</v>
      </c>
      <c r="C1144" t="s">
        <v>139</v>
      </c>
      <c r="D1144" t="s">
        <v>190</v>
      </c>
      <c r="E1144" t="s">
        <v>339</v>
      </c>
      <c r="F1144" t="s">
        <v>340</v>
      </c>
      <c r="G1144" t="s">
        <v>1120</v>
      </c>
      <c r="H1144" t="s">
        <v>1471</v>
      </c>
      <c r="I1144" t="s">
        <v>1472</v>
      </c>
      <c r="J1144" t="s">
        <v>1857</v>
      </c>
      <c r="K1144" t="s">
        <v>1858</v>
      </c>
      <c r="L1144" t="s">
        <v>2136</v>
      </c>
      <c r="M1144" t="s">
        <v>2137</v>
      </c>
      <c r="N1144" t="s">
        <v>2142</v>
      </c>
      <c r="O1144" t="s">
        <v>2143</v>
      </c>
      <c r="P1144" t="s">
        <v>137</v>
      </c>
      <c r="Q1144" t="s">
        <v>137</v>
      </c>
      <c r="R1144" t="s">
        <v>137</v>
      </c>
      <c r="S1144" s="5" t="s">
        <v>1</v>
      </c>
      <c r="T1144" t="s">
        <v>8</v>
      </c>
      <c r="W1144" t="s">
        <v>29</v>
      </c>
      <c r="X1144" t="s">
        <v>32</v>
      </c>
      <c r="Y1144" t="s">
        <v>43</v>
      </c>
      <c r="AB1144" t="s">
        <v>137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  <c r="AR1144" t="s">
        <v>137</v>
      </c>
      <c r="AS1144" t="s">
        <v>137</v>
      </c>
    </row>
    <row r="1145" spans="1:45">
      <c r="A1145" t="s">
        <v>133</v>
      </c>
      <c r="B1145" t="s">
        <v>134</v>
      </c>
      <c r="C1145" t="s">
        <v>139</v>
      </c>
      <c r="D1145" t="s">
        <v>190</v>
      </c>
      <c r="E1145" t="s">
        <v>339</v>
      </c>
      <c r="F1145" t="s">
        <v>340</v>
      </c>
      <c r="G1145" t="s">
        <v>1120</v>
      </c>
      <c r="H1145" t="s">
        <v>1471</v>
      </c>
      <c r="I1145" t="s">
        <v>1472</v>
      </c>
      <c r="J1145" t="s">
        <v>1857</v>
      </c>
      <c r="K1145" t="s">
        <v>1858</v>
      </c>
      <c r="L1145" t="s">
        <v>2136</v>
      </c>
      <c r="M1145" t="s">
        <v>2137</v>
      </c>
      <c r="N1145" t="s">
        <v>2144</v>
      </c>
      <c r="O1145" t="s">
        <v>2145</v>
      </c>
      <c r="P1145" t="s">
        <v>137</v>
      </c>
      <c r="Q1145" t="s">
        <v>137</v>
      </c>
      <c r="R1145" t="s">
        <v>137</v>
      </c>
      <c r="S1145" s="5" t="s">
        <v>1</v>
      </c>
      <c r="T1145" t="s">
        <v>8</v>
      </c>
      <c r="W1145" t="s">
        <v>29</v>
      </c>
      <c r="X1145" t="s">
        <v>32</v>
      </c>
      <c r="Y1145" t="s">
        <v>43</v>
      </c>
      <c r="AB1145" t="s">
        <v>137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  <c r="AR1145" t="s">
        <v>137</v>
      </c>
      <c r="AS1145" t="s">
        <v>137</v>
      </c>
    </row>
    <row r="1146" spans="1:45">
      <c r="A1146" t="s">
        <v>133</v>
      </c>
      <c r="B1146" t="s">
        <v>134</v>
      </c>
      <c r="C1146" t="s">
        <v>139</v>
      </c>
      <c r="D1146" t="s">
        <v>190</v>
      </c>
      <c r="E1146" t="s">
        <v>339</v>
      </c>
      <c r="F1146" t="s">
        <v>340</v>
      </c>
      <c r="G1146" t="s">
        <v>1120</v>
      </c>
      <c r="H1146" t="s">
        <v>1471</v>
      </c>
      <c r="I1146" t="s">
        <v>1472</v>
      </c>
      <c r="J1146" t="s">
        <v>1857</v>
      </c>
      <c r="K1146" t="s">
        <v>1858</v>
      </c>
      <c r="L1146" t="s">
        <v>2136</v>
      </c>
      <c r="M1146" t="s">
        <v>2137</v>
      </c>
      <c r="N1146" t="s">
        <v>2146</v>
      </c>
      <c r="O1146" t="s">
        <v>2147</v>
      </c>
      <c r="P1146" t="s">
        <v>137</v>
      </c>
      <c r="Q1146" t="s">
        <v>137</v>
      </c>
      <c r="R1146" t="s">
        <v>137</v>
      </c>
      <c r="S1146" s="5" t="s">
        <v>1</v>
      </c>
      <c r="T1146" t="s">
        <v>8</v>
      </c>
      <c r="W1146" t="s">
        <v>29</v>
      </c>
      <c r="X1146" t="s">
        <v>32</v>
      </c>
      <c r="Y1146" t="s">
        <v>43</v>
      </c>
      <c r="AB1146" t="s">
        <v>137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  <c r="AR1146" t="s">
        <v>137</v>
      </c>
      <c r="AS1146" t="s">
        <v>137</v>
      </c>
    </row>
    <row r="1147" spans="1:45">
      <c r="A1147" t="s">
        <v>133</v>
      </c>
      <c r="B1147" t="s">
        <v>134</v>
      </c>
      <c r="C1147" t="s">
        <v>139</v>
      </c>
      <c r="D1147" t="s">
        <v>190</v>
      </c>
      <c r="E1147" t="s">
        <v>339</v>
      </c>
      <c r="F1147" t="s">
        <v>340</v>
      </c>
      <c r="G1147" t="s">
        <v>1120</v>
      </c>
      <c r="H1147" t="s">
        <v>1471</v>
      </c>
      <c r="I1147" t="s">
        <v>1472</v>
      </c>
      <c r="J1147" t="s">
        <v>1857</v>
      </c>
      <c r="K1147" t="s">
        <v>1858</v>
      </c>
      <c r="L1147" t="s">
        <v>2136</v>
      </c>
      <c r="M1147" t="s">
        <v>2137</v>
      </c>
      <c r="N1147" t="s">
        <v>2148</v>
      </c>
      <c r="O1147" t="s">
        <v>2149</v>
      </c>
      <c r="P1147" t="s">
        <v>137</v>
      </c>
      <c r="Q1147" t="s">
        <v>137</v>
      </c>
      <c r="R1147" t="s">
        <v>137</v>
      </c>
      <c r="S1147" s="5" t="s">
        <v>1</v>
      </c>
      <c r="T1147" t="s">
        <v>8</v>
      </c>
      <c r="W1147" t="s">
        <v>29</v>
      </c>
      <c r="X1147" t="s">
        <v>32</v>
      </c>
      <c r="Y1147" t="s">
        <v>43</v>
      </c>
      <c r="AB1147" t="s">
        <v>137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  <c r="AR1147" t="s">
        <v>137</v>
      </c>
      <c r="AS1147" t="s">
        <v>137</v>
      </c>
    </row>
    <row r="1148" spans="1:45">
      <c r="A1148" t="s">
        <v>133</v>
      </c>
      <c r="B1148" t="s">
        <v>134</v>
      </c>
      <c r="C1148" t="s">
        <v>139</v>
      </c>
      <c r="D1148" t="s">
        <v>190</v>
      </c>
      <c r="E1148" t="s">
        <v>339</v>
      </c>
      <c r="F1148" t="s">
        <v>340</v>
      </c>
      <c r="G1148" t="s">
        <v>1120</v>
      </c>
      <c r="H1148" t="s">
        <v>1471</v>
      </c>
      <c r="I1148" t="s">
        <v>1472</v>
      </c>
      <c r="J1148" t="s">
        <v>1857</v>
      </c>
      <c r="K1148" t="s">
        <v>1858</v>
      </c>
      <c r="L1148" t="s">
        <v>2136</v>
      </c>
      <c r="M1148" t="s">
        <v>2137</v>
      </c>
      <c r="N1148" t="s">
        <v>2148</v>
      </c>
      <c r="O1148" t="s">
        <v>2150</v>
      </c>
      <c r="P1148" t="s">
        <v>137</v>
      </c>
      <c r="Q1148" t="s">
        <v>137</v>
      </c>
      <c r="R1148" t="s">
        <v>137</v>
      </c>
      <c r="S1148" s="5" t="s">
        <v>1</v>
      </c>
      <c r="T1148" t="s">
        <v>8</v>
      </c>
      <c r="W1148" t="s">
        <v>29</v>
      </c>
      <c r="X1148" t="s">
        <v>32</v>
      </c>
      <c r="Y1148" t="s">
        <v>43</v>
      </c>
      <c r="AB1148" t="s">
        <v>137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  <c r="AR1148" t="s">
        <v>137</v>
      </c>
      <c r="AS1148" t="s">
        <v>137</v>
      </c>
    </row>
    <row r="1149" spans="1:45">
      <c r="A1149" t="s">
        <v>133</v>
      </c>
      <c r="B1149" t="s">
        <v>134</v>
      </c>
      <c r="C1149" t="s">
        <v>139</v>
      </c>
      <c r="D1149" t="s">
        <v>190</v>
      </c>
      <c r="E1149" t="s">
        <v>339</v>
      </c>
      <c r="F1149" t="s">
        <v>340</v>
      </c>
      <c r="G1149" t="s">
        <v>1120</v>
      </c>
      <c r="H1149" t="s">
        <v>1471</v>
      </c>
      <c r="I1149" t="s">
        <v>1472</v>
      </c>
      <c r="J1149" t="s">
        <v>1857</v>
      </c>
      <c r="K1149" t="s">
        <v>1858</v>
      </c>
      <c r="L1149" t="s">
        <v>2136</v>
      </c>
      <c r="M1149" t="s">
        <v>2137</v>
      </c>
      <c r="N1149" t="s">
        <v>2151</v>
      </c>
      <c r="O1149" t="s">
        <v>2152</v>
      </c>
      <c r="P1149" t="s">
        <v>137</v>
      </c>
      <c r="Q1149" t="s">
        <v>137</v>
      </c>
      <c r="R1149" t="s">
        <v>137</v>
      </c>
      <c r="S1149" s="5" t="s">
        <v>1</v>
      </c>
      <c r="T1149" t="s">
        <v>8</v>
      </c>
      <c r="W1149" t="s">
        <v>29</v>
      </c>
      <c r="X1149" t="s">
        <v>32</v>
      </c>
      <c r="Y1149" t="s">
        <v>43</v>
      </c>
      <c r="AB1149" t="s">
        <v>137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  <c r="AR1149" t="s">
        <v>137</v>
      </c>
      <c r="AS1149" t="s">
        <v>137</v>
      </c>
    </row>
    <row r="1150" spans="1:45">
      <c r="A1150" t="s">
        <v>133</v>
      </c>
      <c r="B1150" t="s">
        <v>134</v>
      </c>
      <c r="C1150" t="s">
        <v>139</v>
      </c>
      <c r="D1150" t="s">
        <v>190</v>
      </c>
      <c r="E1150" t="s">
        <v>339</v>
      </c>
      <c r="F1150" t="s">
        <v>340</v>
      </c>
      <c r="G1150" t="s">
        <v>1120</v>
      </c>
      <c r="H1150" t="s">
        <v>1471</v>
      </c>
      <c r="I1150" t="s">
        <v>1472</v>
      </c>
      <c r="J1150" t="s">
        <v>1857</v>
      </c>
      <c r="K1150" t="s">
        <v>1858</v>
      </c>
      <c r="L1150" t="s">
        <v>2136</v>
      </c>
      <c r="M1150" t="s">
        <v>2137</v>
      </c>
      <c r="N1150" t="s">
        <v>2153</v>
      </c>
      <c r="O1150" t="s">
        <v>2154</v>
      </c>
      <c r="P1150" t="s">
        <v>137</v>
      </c>
      <c r="Q1150" t="s">
        <v>137</v>
      </c>
      <c r="R1150" t="s">
        <v>137</v>
      </c>
      <c r="S1150" s="5" t="s">
        <v>1</v>
      </c>
      <c r="T1150" t="s">
        <v>8</v>
      </c>
      <c r="W1150" t="s">
        <v>29</v>
      </c>
      <c r="X1150" t="s">
        <v>32</v>
      </c>
      <c r="Y1150" t="s">
        <v>43</v>
      </c>
      <c r="AB1150" t="s">
        <v>137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  <c r="AR1150" t="s">
        <v>137</v>
      </c>
      <c r="AS1150" t="s">
        <v>137</v>
      </c>
    </row>
    <row r="1151" spans="1:45">
      <c r="A1151" t="s">
        <v>133</v>
      </c>
      <c r="B1151" t="s">
        <v>134</v>
      </c>
      <c r="C1151" t="s">
        <v>139</v>
      </c>
      <c r="D1151" t="s">
        <v>190</v>
      </c>
      <c r="E1151" t="s">
        <v>339</v>
      </c>
      <c r="F1151" t="s">
        <v>340</v>
      </c>
      <c r="G1151" t="s">
        <v>1120</v>
      </c>
      <c r="H1151" t="s">
        <v>1471</v>
      </c>
      <c r="I1151" t="s">
        <v>1472</v>
      </c>
      <c r="J1151" t="s">
        <v>1857</v>
      </c>
      <c r="K1151" t="s">
        <v>1858</v>
      </c>
      <c r="L1151" t="s">
        <v>2136</v>
      </c>
      <c r="M1151" t="s">
        <v>2137</v>
      </c>
      <c r="N1151" t="s">
        <v>2153</v>
      </c>
      <c r="O1151" t="s">
        <v>2155</v>
      </c>
      <c r="P1151" t="s">
        <v>137</v>
      </c>
      <c r="Q1151" t="s">
        <v>137</v>
      </c>
      <c r="R1151" t="s">
        <v>137</v>
      </c>
      <c r="S1151" s="5" t="s">
        <v>1</v>
      </c>
      <c r="T1151" t="s">
        <v>8</v>
      </c>
      <c r="W1151" t="s">
        <v>29</v>
      </c>
      <c r="X1151" t="s">
        <v>32</v>
      </c>
      <c r="Y1151" t="s">
        <v>43</v>
      </c>
      <c r="AB1151" t="s">
        <v>137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  <c r="AR1151" t="s">
        <v>137</v>
      </c>
      <c r="AS1151" t="s">
        <v>137</v>
      </c>
    </row>
    <row r="1152" spans="1:45">
      <c r="A1152" t="s">
        <v>133</v>
      </c>
      <c r="B1152" t="s">
        <v>134</v>
      </c>
      <c r="C1152" t="s">
        <v>139</v>
      </c>
      <c r="D1152" t="s">
        <v>190</v>
      </c>
      <c r="E1152" t="s">
        <v>339</v>
      </c>
      <c r="F1152" t="s">
        <v>340</v>
      </c>
      <c r="G1152" t="s">
        <v>1120</v>
      </c>
      <c r="H1152" t="s">
        <v>1471</v>
      </c>
      <c r="I1152" t="s">
        <v>1472</v>
      </c>
      <c r="J1152" t="s">
        <v>1857</v>
      </c>
      <c r="K1152" t="s">
        <v>1858</v>
      </c>
      <c r="L1152" t="s">
        <v>1859</v>
      </c>
      <c r="M1152" t="s">
        <v>2156</v>
      </c>
      <c r="N1152" t="s">
        <v>2157</v>
      </c>
      <c r="O1152" t="s">
        <v>2158</v>
      </c>
      <c r="P1152" t="s">
        <v>137</v>
      </c>
      <c r="Q1152" t="s">
        <v>137</v>
      </c>
      <c r="R1152" t="s">
        <v>137</v>
      </c>
      <c r="S1152" s="5" t="s">
        <v>1</v>
      </c>
      <c r="T1152" t="s">
        <v>8</v>
      </c>
      <c r="W1152" t="s">
        <v>29</v>
      </c>
      <c r="X1152" t="s">
        <v>32</v>
      </c>
      <c r="Y1152" t="s">
        <v>43</v>
      </c>
      <c r="AB1152" t="s">
        <v>137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  <c r="AR1152" t="s">
        <v>137</v>
      </c>
      <c r="AS1152" t="s">
        <v>137</v>
      </c>
    </row>
    <row r="1153" spans="1:45">
      <c r="A1153" t="s">
        <v>133</v>
      </c>
      <c r="B1153" t="s">
        <v>134</v>
      </c>
      <c r="C1153" t="s">
        <v>139</v>
      </c>
      <c r="D1153" t="s">
        <v>190</v>
      </c>
      <c r="E1153" t="s">
        <v>339</v>
      </c>
      <c r="F1153" t="s">
        <v>340</v>
      </c>
      <c r="G1153" t="s">
        <v>1120</v>
      </c>
      <c r="H1153" t="s">
        <v>1471</v>
      </c>
      <c r="I1153" t="s">
        <v>1472</v>
      </c>
      <c r="J1153" t="s">
        <v>1857</v>
      </c>
      <c r="K1153" t="s">
        <v>1858</v>
      </c>
      <c r="L1153" t="s">
        <v>1859</v>
      </c>
      <c r="M1153" t="s">
        <v>2159</v>
      </c>
      <c r="N1153" t="s">
        <v>2160</v>
      </c>
      <c r="O1153" t="s">
        <v>2161</v>
      </c>
      <c r="P1153" t="s">
        <v>137</v>
      </c>
      <c r="Q1153" t="s">
        <v>137</v>
      </c>
      <c r="R1153" t="s">
        <v>137</v>
      </c>
      <c r="S1153" s="5" t="s">
        <v>1</v>
      </c>
      <c r="T1153" t="s">
        <v>8</v>
      </c>
      <c r="W1153" t="s">
        <v>29</v>
      </c>
      <c r="X1153" t="s">
        <v>32</v>
      </c>
      <c r="Y1153" t="s">
        <v>43</v>
      </c>
      <c r="AB1153" t="s">
        <v>137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  <c r="AR1153" t="s">
        <v>137</v>
      </c>
      <c r="AS1153" t="s">
        <v>137</v>
      </c>
    </row>
    <row r="1154" spans="1:45">
      <c r="A1154" t="s">
        <v>133</v>
      </c>
      <c r="B1154" t="s">
        <v>134</v>
      </c>
      <c r="C1154" t="s">
        <v>139</v>
      </c>
      <c r="D1154" t="s">
        <v>190</v>
      </c>
      <c r="E1154" t="s">
        <v>339</v>
      </c>
      <c r="F1154" t="s">
        <v>340</v>
      </c>
      <c r="G1154" t="s">
        <v>1120</v>
      </c>
      <c r="H1154" t="s">
        <v>1471</v>
      </c>
      <c r="I1154" t="s">
        <v>1472</v>
      </c>
      <c r="J1154" t="s">
        <v>1674</v>
      </c>
      <c r="K1154" t="s">
        <v>1862</v>
      </c>
      <c r="L1154" t="s">
        <v>1865</v>
      </c>
      <c r="M1154" t="s">
        <v>2162</v>
      </c>
      <c r="N1154" t="s">
        <v>2163</v>
      </c>
      <c r="O1154" t="s">
        <v>2164</v>
      </c>
      <c r="P1154" t="s">
        <v>137</v>
      </c>
      <c r="Q1154" t="s">
        <v>137</v>
      </c>
      <c r="R1154" t="s">
        <v>137</v>
      </c>
      <c r="S1154" s="5" t="s">
        <v>1</v>
      </c>
      <c r="T1154" t="s">
        <v>8</v>
      </c>
      <c r="W1154" t="s">
        <v>29</v>
      </c>
      <c r="X1154" t="s">
        <v>32</v>
      </c>
      <c r="Y1154" t="s">
        <v>43</v>
      </c>
      <c r="AB1154" t="s">
        <v>137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  <c r="AR1154" t="s">
        <v>137</v>
      </c>
      <c r="AS1154" t="s">
        <v>137</v>
      </c>
    </row>
    <row r="1155" spans="1:45">
      <c r="A1155" t="s">
        <v>133</v>
      </c>
      <c r="B1155" t="s">
        <v>134</v>
      </c>
      <c r="C1155" t="s">
        <v>139</v>
      </c>
      <c r="D1155" t="s">
        <v>190</v>
      </c>
      <c r="E1155" t="s">
        <v>339</v>
      </c>
      <c r="F1155" t="s">
        <v>340</v>
      </c>
      <c r="G1155" t="s">
        <v>1120</v>
      </c>
      <c r="H1155" t="s">
        <v>1471</v>
      </c>
      <c r="I1155" t="s">
        <v>1472</v>
      </c>
      <c r="J1155" t="s">
        <v>1674</v>
      </c>
      <c r="K1155" t="s">
        <v>1862</v>
      </c>
      <c r="L1155" t="s">
        <v>1865</v>
      </c>
      <c r="M1155" t="s">
        <v>2043</v>
      </c>
      <c r="N1155" t="s">
        <v>2165</v>
      </c>
      <c r="O1155" t="s">
        <v>2166</v>
      </c>
      <c r="P1155" t="s">
        <v>137</v>
      </c>
      <c r="Q1155" t="s">
        <v>137</v>
      </c>
      <c r="R1155" t="s">
        <v>137</v>
      </c>
      <c r="S1155" s="5" t="s">
        <v>1</v>
      </c>
      <c r="T1155" t="s">
        <v>8</v>
      </c>
      <c r="W1155" t="s">
        <v>29</v>
      </c>
      <c r="X1155" t="s">
        <v>32</v>
      </c>
      <c r="Y1155" t="s">
        <v>43</v>
      </c>
      <c r="AB1155" t="s">
        <v>137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  <c r="AR1155" t="s">
        <v>137</v>
      </c>
      <c r="AS1155" t="s">
        <v>137</v>
      </c>
    </row>
    <row r="1156" spans="1:45">
      <c r="A1156" t="s">
        <v>133</v>
      </c>
      <c r="B1156" t="s">
        <v>134</v>
      </c>
      <c r="C1156" t="s">
        <v>139</v>
      </c>
      <c r="D1156" t="s">
        <v>190</v>
      </c>
      <c r="E1156" t="s">
        <v>339</v>
      </c>
      <c r="F1156" t="s">
        <v>340</v>
      </c>
      <c r="G1156" t="s">
        <v>1120</v>
      </c>
      <c r="H1156" t="s">
        <v>1471</v>
      </c>
      <c r="I1156" t="s">
        <v>1472</v>
      </c>
      <c r="J1156" t="s">
        <v>1674</v>
      </c>
      <c r="K1156" t="s">
        <v>1862</v>
      </c>
      <c r="L1156" t="s">
        <v>1865</v>
      </c>
      <c r="M1156" t="s">
        <v>2043</v>
      </c>
      <c r="N1156" t="s">
        <v>2167</v>
      </c>
      <c r="O1156" t="s">
        <v>2168</v>
      </c>
      <c r="P1156" t="s">
        <v>137</v>
      </c>
      <c r="Q1156" t="s">
        <v>137</v>
      </c>
      <c r="R1156" t="s">
        <v>137</v>
      </c>
      <c r="S1156" s="5" t="s">
        <v>1</v>
      </c>
      <c r="T1156" t="s">
        <v>8</v>
      </c>
      <c r="W1156" t="s">
        <v>29</v>
      </c>
      <c r="X1156" t="s">
        <v>32</v>
      </c>
      <c r="Y1156" t="s">
        <v>43</v>
      </c>
      <c r="AB1156" t="s">
        <v>137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  <c r="AR1156" t="s">
        <v>137</v>
      </c>
      <c r="AS1156" t="s">
        <v>137</v>
      </c>
    </row>
    <row r="1157" spans="1:45">
      <c r="A1157" t="s">
        <v>133</v>
      </c>
      <c r="B1157" t="s">
        <v>134</v>
      </c>
      <c r="C1157" t="s">
        <v>139</v>
      </c>
      <c r="D1157" t="s">
        <v>190</v>
      </c>
      <c r="E1157" t="s">
        <v>339</v>
      </c>
      <c r="F1157" t="s">
        <v>340</v>
      </c>
      <c r="G1157" t="s">
        <v>1120</v>
      </c>
      <c r="H1157" t="s">
        <v>1471</v>
      </c>
      <c r="I1157" t="s">
        <v>1472</v>
      </c>
      <c r="J1157" t="s">
        <v>1674</v>
      </c>
      <c r="K1157" t="s">
        <v>1862</v>
      </c>
      <c r="L1157" t="s">
        <v>1865</v>
      </c>
      <c r="M1157" t="s">
        <v>2043</v>
      </c>
      <c r="N1157" t="s">
        <v>2167</v>
      </c>
      <c r="O1157" t="s">
        <v>2169</v>
      </c>
      <c r="P1157" t="s">
        <v>137</v>
      </c>
      <c r="Q1157" t="s">
        <v>137</v>
      </c>
      <c r="R1157" t="s">
        <v>137</v>
      </c>
      <c r="S1157" s="5" t="s">
        <v>1</v>
      </c>
      <c r="T1157" t="s">
        <v>8</v>
      </c>
      <c r="W1157" t="s">
        <v>29</v>
      </c>
      <c r="X1157" t="s">
        <v>32</v>
      </c>
      <c r="Y1157" t="s">
        <v>43</v>
      </c>
      <c r="AB1157" t="s">
        <v>137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  <c r="AR1157" t="s">
        <v>137</v>
      </c>
      <c r="AS1157" t="s">
        <v>137</v>
      </c>
    </row>
    <row r="1158" spans="1:45">
      <c r="A1158" t="s">
        <v>133</v>
      </c>
      <c r="B1158" t="s">
        <v>134</v>
      </c>
      <c r="C1158" t="s">
        <v>139</v>
      </c>
      <c r="D1158" t="s">
        <v>190</v>
      </c>
      <c r="E1158" t="s">
        <v>339</v>
      </c>
      <c r="F1158" t="s">
        <v>340</v>
      </c>
      <c r="G1158" t="s">
        <v>1120</v>
      </c>
      <c r="H1158" t="s">
        <v>1471</v>
      </c>
      <c r="I1158" t="s">
        <v>1472</v>
      </c>
      <c r="J1158" t="s">
        <v>1674</v>
      </c>
      <c r="K1158" t="s">
        <v>1862</v>
      </c>
      <c r="L1158" t="s">
        <v>1865</v>
      </c>
      <c r="M1158" t="s">
        <v>2045</v>
      </c>
      <c r="N1158" t="s">
        <v>2170</v>
      </c>
      <c r="O1158" t="s">
        <v>2171</v>
      </c>
      <c r="P1158" t="s">
        <v>137</v>
      </c>
      <c r="Q1158" t="s">
        <v>137</v>
      </c>
      <c r="R1158" t="s">
        <v>137</v>
      </c>
      <c r="S1158" s="5" t="s">
        <v>1</v>
      </c>
      <c r="T1158" t="s">
        <v>8</v>
      </c>
      <c r="W1158" t="s">
        <v>29</v>
      </c>
      <c r="X1158" t="s">
        <v>32</v>
      </c>
      <c r="Y1158" t="s">
        <v>43</v>
      </c>
      <c r="AB1158" t="s">
        <v>137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  <c r="AR1158" t="s">
        <v>137</v>
      </c>
      <c r="AS1158" t="s">
        <v>137</v>
      </c>
    </row>
    <row r="1159" spans="1:45">
      <c r="A1159" t="s">
        <v>133</v>
      </c>
      <c r="B1159" t="s">
        <v>134</v>
      </c>
      <c r="C1159" t="s">
        <v>139</v>
      </c>
      <c r="D1159" t="s">
        <v>190</v>
      </c>
      <c r="E1159" t="s">
        <v>339</v>
      </c>
      <c r="F1159" t="s">
        <v>340</v>
      </c>
      <c r="G1159" t="s">
        <v>1120</v>
      </c>
      <c r="H1159" t="s">
        <v>1471</v>
      </c>
      <c r="I1159" t="s">
        <v>1472</v>
      </c>
      <c r="J1159" t="s">
        <v>1674</v>
      </c>
      <c r="K1159" t="s">
        <v>1862</v>
      </c>
      <c r="L1159" t="s">
        <v>2051</v>
      </c>
      <c r="M1159" t="s">
        <v>2052</v>
      </c>
      <c r="N1159" t="s">
        <v>2172</v>
      </c>
      <c r="O1159" t="s">
        <v>2173</v>
      </c>
      <c r="P1159" t="s">
        <v>137</v>
      </c>
      <c r="Q1159" t="s">
        <v>137</v>
      </c>
      <c r="R1159" t="s">
        <v>137</v>
      </c>
      <c r="S1159" s="5" t="s">
        <v>1</v>
      </c>
      <c r="T1159" t="s">
        <v>8</v>
      </c>
      <c r="W1159" t="s">
        <v>29</v>
      </c>
      <c r="X1159" t="s">
        <v>32</v>
      </c>
      <c r="Y1159" t="s">
        <v>43</v>
      </c>
      <c r="AB1159" t="s">
        <v>137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  <c r="AR1159" t="s">
        <v>137</v>
      </c>
      <c r="AS1159" t="s">
        <v>137</v>
      </c>
    </row>
    <row r="1160" spans="1:45">
      <c r="A1160" t="s">
        <v>133</v>
      </c>
      <c r="B1160" t="s">
        <v>134</v>
      </c>
      <c r="C1160" t="s">
        <v>139</v>
      </c>
      <c r="D1160" t="s">
        <v>190</v>
      </c>
      <c r="E1160" t="s">
        <v>339</v>
      </c>
      <c r="F1160" t="s">
        <v>340</v>
      </c>
      <c r="G1160" t="s">
        <v>1120</v>
      </c>
      <c r="H1160" t="s">
        <v>1471</v>
      </c>
      <c r="I1160" t="s">
        <v>1472</v>
      </c>
      <c r="J1160" t="s">
        <v>1674</v>
      </c>
      <c r="K1160" t="s">
        <v>1862</v>
      </c>
      <c r="L1160" t="s">
        <v>2054</v>
      </c>
      <c r="M1160" t="s">
        <v>2174</v>
      </c>
      <c r="N1160" t="s">
        <v>2175</v>
      </c>
      <c r="O1160" t="s">
        <v>2176</v>
      </c>
      <c r="P1160" t="s">
        <v>137</v>
      </c>
      <c r="Q1160" t="s">
        <v>137</v>
      </c>
      <c r="R1160" t="s">
        <v>137</v>
      </c>
      <c r="S1160" s="5" t="s">
        <v>1</v>
      </c>
      <c r="T1160" t="s">
        <v>8</v>
      </c>
      <c r="W1160" t="s">
        <v>29</v>
      </c>
      <c r="X1160" t="s">
        <v>32</v>
      </c>
      <c r="Y1160" t="s">
        <v>43</v>
      </c>
      <c r="AB1160" t="s">
        <v>137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  <c r="AR1160" t="s">
        <v>137</v>
      </c>
      <c r="AS1160" t="s">
        <v>137</v>
      </c>
    </row>
    <row r="1161" spans="1:45">
      <c r="A1161" t="s">
        <v>133</v>
      </c>
      <c r="B1161" t="s">
        <v>134</v>
      </c>
      <c r="C1161" t="s">
        <v>139</v>
      </c>
      <c r="D1161" t="s">
        <v>190</v>
      </c>
      <c r="E1161" t="s">
        <v>191</v>
      </c>
      <c r="F1161" t="s">
        <v>241</v>
      </c>
      <c r="G1161" t="s">
        <v>255</v>
      </c>
      <c r="H1161" t="s">
        <v>879</v>
      </c>
      <c r="I1161" t="s">
        <v>891</v>
      </c>
      <c r="J1161" t="s">
        <v>1253</v>
      </c>
      <c r="K1161" t="s">
        <v>1572</v>
      </c>
      <c r="L1161" t="s">
        <v>1950</v>
      </c>
      <c r="M1161" t="s">
        <v>1951</v>
      </c>
      <c r="N1161" t="s">
        <v>2177</v>
      </c>
      <c r="O1161" t="s">
        <v>2178</v>
      </c>
      <c r="P1161" t="s">
        <v>2179</v>
      </c>
      <c r="Q1161" t="s">
        <v>137</v>
      </c>
      <c r="R1161" t="s">
        <v>137</v>
      </c>
      <c r="AB1161" t="s">
        <v>137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  <c r="AR1161" t="s">
        <v>137</v>
      </c>
      <c r="AS1161" t="s">
        <v>137</v>
      </c>
    </row>
    <row r="1162" spans="1:45">
      <c r="A1162" t="s">
        <v>133</v>
      </c>
      <c r="B1162" t="s">
        <v>134</v>
      </c>
      <c r="C1162" t="s">
        <v>139</v>
      </c>
      <c r="D1162" t="s">
        <v>190</v>
      </c>
      <c r="E1162" t="s">
        <v>339</v>
      </c>
      <c r="F1162" t="s">
        <v>340</v>
      </c>
      <c r="G1162" t="s">
        <v>1120</v>
      </c>
      <c r="H1162" t="s">
        <v>1471</v>
      </c>
      <c r="I1162" t="s">
        <v>1472</v>
      </c>
      <c r="J1162" t="s">
        <v>1473</v>
      </c>
      <c r="K1162" t="s">
        <v>1842</v>
      </c>
      <c r="L1162" t="s">
        <v>1972</v>
      </c>
      <c r="M1162" t="s">
        <v>2180</v>
      </c>
      <c r="N1162" t="s">
        <v>2181</v>
      </c>
      <c r="O1162" t="s">
        <v>2182</v>
      </c>
      <c r="P1162" t="s">
        <v>2183</v>
      </c>
      <c r="Q1162" t="s">
        <v>137</v>
      </c>
      <c r="R1162" t="s">
        <v>137</v>
      </c>
      <c r="S1162" s="5" t="s">
        <v>1</v>
      </c>
      <c r="T1162" t="s">
        <v>8</v>
      </c>
      <c r="W1162" t="s">
        <v>29</v>
      </c>
      <c r="X1162" t="s">
        <v>32</v>
      </c>
      <c r="Y1162" t="s">
        <v>43</v>
      </c>
      <c r="AB1162" t="s">
        <v>137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  <c r="AR1162" t="s">
        <v>137</v>
      </c>
      <c r="AS1162" t="s">
        <v>137</v>
      </c>
    </row>
    <row r="1163" spans="1:45">
      <c r="A1163" t="s">
        <v>133</v>
      </c>
      <c r="B1163" t="s">
        <v>134</v>
      </c>
      <c r="C1163" t="s">
        <v>139</v>
      </c>
      <c r="D1163" t="s">
        <v>190</v>
      </c>
      <c r="E1163" t="s">
        <v>339</v>
      </c>
      <c r="F1163" t="s">
        <v>340</v>
      </c>
      <c r="G1163" t="s">
        <v>1120</v>
      </c>
      <c r="H1163" t="s">
        <v>1471</v>
      </c>
      <c r="I1163" t="s">
        <v>1472</v>
      </c>
      <c r="J1163" t="s">
        <v>1473</v>
      </c>
      <c r="K1163" t="s">
        <v>1842</v>
      </c>
      <c r="L1163" t="s">
        <v>1972</v>
      </c>
      <c r="M1163" t="s">
        <v>2184</v>
      </c>
      <c r="N1163" t="s">
        <v>2185</v>
      </c>
      <c r="O1163" t="s">
        <v>2186</v>
      </c>
      <c r="P1163" t="s">
        <v>2187</v>
      </c>
      <c r="Q1163" t="s">
        <v>137</v>
      </c>
      <c r="R1163" t="s">
        <v>137</v>
      </c>
      <c r="S1163" s="5" t="s">
        <v>1</v>
      </c>
      <c r="T1163" t="s">
        <v>8</v>
      </c>
      <c r="W1163" t="s">
        <v>29</v>
      </c>
      <c r="X1163" t="s">
        <v>32</v>
      </c>
      <c r="Y1163" t="s">
        <v>43</v>
      </c>
      <c r="AB1163" t="s">
        <v>137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  <c r="AR1163" t="s">
        <v>137</v>
      </c>
      <c r="AS1163" t="s">
        <v>137</v>
      </c>
    </row>
    <row r="1164" spans="1:45">
      <c r="A1164" t="s">
        <v>133</v>
      </c>
      <c r="B1164" t="s">
        <v>134</v>
      </c>
      <c r="C1164" t="s">
        <v>139</v>
      </c>
      <c r="D1164" t="s">
        <v>190</v>
      </c>
      <c r="E1164" t="s">
        <v>339</v>
      </c>
      <c r="F1164" t="s">
        <v>340</v>
      </c>
      <c r="G1164" t="s">
        <v>1120</v>
      </c>
      <c r="H1164" t="s">
        <v>1471</v>
      </c>
      <c r="I1164" t="s">
        <v>1472</v>
      </c>
      <c r="J1164" t="s">
        <v>1473</v>
      </c>
      <c r="K1164" t="s">
        <v>1842</v>
      </c>
      <c r="L1164" t="s">
        <v>1983</v>
      </c>
      <c r="M1164" t="s">
        <v>2188</v>
      </c>
      <c r="N1164" t="s">
        <v>2189</v>
      </c>
      <c r="O1164" t="s">
        <v>2190</v>
      </c>
      <c r="P1164" t="s">
        <v>2191</v>
      </c>
      <c r="Q1164" t="s">
        <v>137</v>
      </c>
      <c r="R1164" t="s">
        <v>137</v>
      </c>
      <c r="S1164" s="5" t="s">
        <v>1</v>
      </c>
      <c r="T1164" t="s">
        <v>8</v>
      </c>
      <c r="W1164" t="s">
        <v>29</v>
      </c>
      <c r="X1164" t="s">
        <v>32</v>
      </c>
      <c r="Y1164" t="s">
        <v>43</v>
      </c>
      <c r="AB1164" t="s">
        <v>137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  <c r="AR1164" t="s">
        <v>137</v>
      </c>
      <c r="AS1164" t="s">
        <v>137</v>
      </c>
    </row>
    <row r="1165" spans="1:45">
      <c r="A1165" t="s">
        <v>133</v>
      </c>
      <c r="B1165" t="s">
        <v>134</v>
      </c>
      <c r="C1165" t="s">
        <v>139</v>
      </c>
      <c r="D1165" t="s">
        <v>190</v>
      </c>
      <c r="E1165" t="s">
        <v>339</v>
      </c>
      <c r="F1165" t="s">
        <v>340</v>
      </c>
      <c r="G1165" t="s">
        <v>1120</v>
      </c>
      <c r="H1165" t="s">
        <v>1471</v>
      </c>
      <c r="I1165" t="s">
        <v>1472</v>
      </c>
      <c r="J1165" t="s">
        <v>1473</v>
      </c>
      <c r="K1165" t="s">
        <v>1842</v>
      </c>
      <c r="L1165" t="s">
        <v>1983</v>
      </c>
      <c r="M1165" t="s">
        <v>2188</v>
      </c>
      <c r="N1165" t="s">
        <v>2189</v>
      </c>
      <c r="O1165" t="s">
        <v>2190</v>
      </c>
      <c r="P1165" t="s">
        <v>2192</v>
      </c>
      <c r="Q1165" t="s">
        <v>137</v>
      </c>
      <c r="R1165" t="s">
        <v>137</v>
      </c>
      <c r="S1165" s="5" t="s">
        <v>1</v>
      </c>
      <c r="T1165" t="s">
        <v>8</v>
      </c>
      <c r="W1165" t="s">
        <v>29</v>
      </c>
      <c r="X1165" t="s">
        <v>32</v>
      </c>
      <c r="Y1165" t="s">
        <v>43</v>
      </c>
      <c r="AB1165" t="s">
        <v>137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  <c r="AR1165" t="s">
        <v>137</v>
      </c>
      <c r="AS1165" t="s">
        <v>137</v>
      </c>
    </row>
    <row r="1166" spans="1:45">
      <c r="A1166" t="s">
        <v>133</v>
      </c>
      <c r="B1166" t="s">
        <v>134</v>
      </c>
      <c r="C1166" t="s">
        <v>139</v>
      </c>
      <c r="D1166" t="s">
        <v>190</v>
      </c>
      <c r="E1166" t="s">
        <v>339</v>
      </c>
      <c r="F1166" t="s">
        <v>340</v>
      </c>
      <c r="G1166" t="s">
        <v>1120</v>
      </c>
      <c r="H1166" t="s">
        <v>1471</v>
      </c>
      <c r="I1166" t="s">
        <v>1472</v>
      </c>
      <c r="J1166" t="s">
        <v>1473</v>
      </c>
      <c r="K1166" t="s">
        <v>1842</v>
      </c>
      <c r="L1166" t="s">
        <v>1983</v>
      </c>
      <c r="M1166" t="s">
        <v>2188</v>
      </c>
      <c r="N1166" t="s">
        <v>2189</v>
      </c>
      <c r="O1166" t="s">
        <v>2190</v>
      </c>
      <c r="P1166" t="s">
        <v>2193</v>
      </c>
      <c r="Q1166" t="s">
        <v>137</v>
      </c>
      <c r="R1166" t="s">
        <v>137</v>
      </c>
      <c r="S1166" s="5" t="s">
        <v>1</v>
      </c>
      <c r="T1166" t="s">
        <v>8</v>
      </c>
      <c r="W1166" t="s">
        <v>29</v>
      </c>
      <c r="X1166" t="s">
        <v>32</v>
      </c>
      <c r="Y1166" t="s">
        <v>43</v>
      </c>
      <c r="AB1166" t="s">
        <v>137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  <c r="AR1166" t="s">
        <v>137</v>
      </c>
      <c r="AS1166" t="s">
        <v>137</v>
      </c>
    </row>
    <row r="1167" spans="1:45">
      <c r="A1167" t="s">
        <v>133</v>
      </c>
      <c r="B1167" t="s">
        <v>134</v>
      </c>
      <c r="C1167" t="s">
        <v>139</v>
      </c>
      <c r="D1167" t="s">
        <v>190</v>
      </c>
      <c r="E1167" t="s">
        <v>339</v>
      </c>
      <c r="F1167" t="s">
        <v>340</v>
      </c>
      <c r="G1167" t="s">
        <v>1120</v>
      </c>
      <c r="H1167" t="s">
        <v>1471</v>
      </c>
      <c r="I1167" t="s">
        <v>1472</v>
      </c>
      <c r="J1167" t="s">
        <v>1473</v>
      </c>
      <c r="K1167" t="s">
        <v>1842</v>
      </c>
      <c r="L1167" t="s">
        <v>1983</v>
      </c>
      <c r="M1167" t="s">
        <v>2188</v>
      </c>
      <c r="N1167" t="s">
        <v>2189</v>
      </c>
      <c r="O1167" t="s">
        <v>2194</v>
      </c>
      <c r="P1167" t="s">
        <v>2195</v>
      </c>
      <c r="Q1167" t="s">
        <v>137</v>
      </c>
      <c r="R1167" t="s">
        <v>137</v>
      </c>
      <c r="S1167" s="5" t="s">
        <v>1</v>
      </c>
      <c r="T1167" t="s">
        <v>8</v>
      </c>
      <c r="W1167" t="s">
        <v>29</v>
      </c>
      <c r="X1167" t="s">
        <v>32</v>
      </c>
      <c r="Y1167" t="s">
        <v>43</v>
      </c>
      <c r="AB1167" t="s">
        <v>137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  <c r="AR1167" t="s">
        <v>137</v>
      </c>
      <c r="AS1167" t="s">
        <v>137</v>
      </c>
    </row>
    <row r="1168" spans="1:45">
      <c r="A1168" t="s">
        <v>133</v>
      </c>
      <c r="B1168" t="s">
        <v>134</v>
      </c>
      <c r="C1168" t="s">
        <v>139</v>
      </c>
      <c r="D1168" t="s">
        <v>190</v>
      </c>
      <c r="E1168" t="s">
        <v>339</v>
      </c>
      <c r="F1168" t="s">
        <v>340</v>
      </c>
      <c r="G1168" t="s">
        <v>1120</v>
      </c>
      <c r="H1168" t="s">
        <v>1471</v>
      </c>
      <c r="I1168" t="s">
        <v>1472</v>
      </c>
      <c r="J1168" t="s">
        <v>1473</v>
      </c>
      <c r="K1168" t="s">
        <v>1842</v>
      </c>
      <c r="L1168" t="s">
        <v>1983</v>
      </c>
      <c r="M1168" t="s">
        <v>2188</v>
      </c>
      <c r="N1168" t="s">
        <v>2189</v>
      </c>
      <c r="O1168" t="s">
        <v>2194</v>
      </c>
      <c r="P1168" t="s">
        <v>2196</v>
      </c>
      <c r="Q1168" t="s">
        <v>137</v>
      </c>
      <c r="R1168" t="s">
        <v>137</v>
      </c>
      <c r="S1168" s="5" t="s">
        <v>1</v>
      </c>
      <c r="T1168" t="s">
        <v>8</v>
      </c>
      <c r="W1168" t="s">
        <v>29</v>
      </c>
      <c r="X1168" t="s">
        <v>32</v>
      </c>
      <c r="Y1168" t="s">
        <v>43</v>
      </c>
      <c r="AB1168" t="s">
        <v>137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  <c r="AR1168" t="s">
        <v>137</v>
      </c>
      <c r="AS1168" t="s">
        <v>137</v>
      </c>
    </row>
    <row r="1169" spans="1:45">
      <c r="A1169" t="s">
        <v>133</v>
      </c>
      <c r="B1169" t="s">
        <v>134</v>
      </c>
      <c r="C1169" t="s">
        <v>139</v>
      </c>
      <c r="D1169" t="s">
        <v>190</v>
      </c>
      <c r="E1169" t="s">
        <v>339</v>
      </c>
      <c r="F1169" t="s">
        <v>340</v>
      </c>
      <c r="G1169" t="s">
        <v>1120</v>
      </c>
      <c r="H1169" t="s">
        <v>1471</v>
      </c>
      <c r="I1169" t="s">
        <v>1472</v>
      </c>
      <c r="J1169" t="s">
        <v>1473</v>
      </c>
      <c r="K1169" t="s">
        <v>1842</v>
      </c>
      <c r="L1169" t="s">
        <v>1990</v>
      </c>
      <c r="M1169" t="s">
        <v>2105</v>
      </c>
      <c r="N1169" t="s">
        <v>2106</v>
      </c>
      <c r="O1169" t="s">
        <v>2197</v>
      </c>
      <c r="P1169" t="s">
        <v>2198</v>
      </c>
      <c r="Q1169" t="s">
        <v>137</v>
      </c>
      <c r="R1169" t="s">
        <v>137</v>
      </c>
      <c r="S1169" s="5" t="s">
        <v>1</v>
      </c>
      <c r="T1169" t="s">
        <v>8</v>
      </c>
      <c r="W1169" t="s">
        <v>29</v>
      </c>
      <c r="X1169" t="s">
        <v>32</v>
      </c>
      <c r="Y1169" t="s">
        <v>43</v>
      </c>
      <c r="AB1169" t="s">
        <v>137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  <c r="AR1169" t="s">
        <v>137</v>
      </c>
      <c r="AS1169" t="s">
        <v>137</v>
      </c>
    </row>
    <row r="1170" spans="1:45">
      <c r="A1170" t="s">
        <v>133</v>
      </c>
      <c r="B1170" t="s">
        <v>134</v>
      </c>
      <c r="C1170" t="s">
        <v>139</v>
      </c>
      <c r="D1170" t="s">
        <v>190</v>
      </c>
      <c r="E1170" t="s">
        <v>339</v>
      </c>
      <c r="F1170" t="s">
        <v>340</v>
      </c>
      <c r="G1170" t="s">
        <v>1120</v>
      </c>
      <c r="H1170" t="s">
        <v>1471</v>
      </c>
      <c r="I1170" t="s">
        <v>1472</v>
      </c>
      <c r="J1170" t="s">
        <v>1473</v>
      </c>
      <c r="K1170" t="s">
        <v>1842</v>
      </c>
      <c r="L1170" t="s">
        <v>1990</v>
      </c>
      <c r="M1170" t="s">
        <v>2105</v>
      </c>
      <c r="N1170" t="s">
        <v>2106</v>
      </c>
      <c r="O1170" t="s">
        <v>2197</v>
      </c>
      <c r="P1170" t="s">
        <v>2199</v>
      </c>
      <c r="Q1170" t="s">
        <v>137</v>
      </c>
      <c r="R1170" t="s">
        <v>137</v>
      </c>
      <c r="S1170" s="5" t="s">
        <v>1</v>
      </c>
      <c r="T1170" t="s">
        <v>8</v>
      </c>
      <c r="W1170" t="s">
        <v>29</v>
      </c>
      <c r="X1170" t="s">
        <v>32</v>
      </c>
      <c r="Y1170" t="s">
        <v>43</v>
      </c>
      <c r="AB1170" t="s">
        <v>137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  <c r="AR1170" t="s">
        <v>137</v>
      </c>
      <c r="AS1170" t="s">
        <v>137</v>
      </c>
    </row>
    <row r="1171" spans="1:45">
      <c r="A1171" t="s">
        <v>133</v>
      </c>
      <c r="B1171" t="s">
        <v>134</v>
      </c>
      <c r="C1171" t="s">
        <v>139</v>
      </c>
      <c r="D1171" t="s">
        <v>190</v>
      </c>
      <c r="E1171" t="s">
        <v>339</v>
      </c>
      <c r="F1171" t="s">
        <v>340</v>
      </c>
      <c r="G1171" t="s">
        <v>1120</v>
      </c>
      <c r="H1171" t="s">
        <v>1471</v>
      </c>
      <c r="I1171" t="s">
        <v>1472</v>
      </c>
      <c r="J1171" t="s">
        <v>1473</v>
      </c>
      <c r="K1171" t="s">
        <v>1842</v>
      </c>
      <c r="L1171" t="s">
        <v>2013</v>
      </c>
      <c r="M1171" t="s">
        <v>2115</v>
      </c>
      <c r="N1171" t="s">
        <v>2116</v>
      </c>
      <c r="O1171" t="s">
        <v>2200</v>
      </c>
      <c r="P1171" t="s">
        <v>2201</v>
      </c>
      <c r="Q1171" t="s">
        <v>137</v>
      </c>
      <c r="R1171" t="s">
        <v>137</v>
      </c>
      <c r="S1171" s="5" t="s">
        <v>1</v>
      </c>
      <c r="T1171" t="s">
        <v>8</v>
      </c>
      <c r="W1171" t="s">
        <v>29</v>
      </c>
      <c r="X1171" t="s">
        <v>32</v>
      </c>
      <c r="Y1171" t="s">
        <v>43</v>
      </c>
      <c r="AB1171" t="s">
        <v>137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  <c r="AR1171" t="s">
        <v>137</v>
      </c>
      <c r="AS1171" t="s">
        <v>137</v>
      </c>
    </row>
    <row r="1172" spans="1:45">
      <c r="A1172" t="s">
        <v>133</v>
      </c>
      <c r="B1172" t="s">
        <v>134</v>
      </c>
      <c r="C1172" t="s">
        <v>139</v>
      </c>
      <c r="D1172" t="s">
        <v>190</v>
      </c>
      <c r="E1172" t="s">
        <v>339</v>
      </c>
      <c r="F1172" t="s">
        <v>340</v>
      </c>
      <c r="G1172" t="s">
        <v>1120</v>
      </c>
      <c r="H1172" t="s">
        <v>1471</v>
      </c>
      <c r="I1172" t="s">
        <v>1472</v>
      </c>
      <c r="J1172" t="s">
        <v>1473</v>
      </c>
      <c r="K1172" t="s">
        <v>1842</v>
      </c>
      <c r="L1172" t="s">
        <v>2013</v>
      </c>
      <c r="M1172" t="s">
        <v>2014</v>
      </c>
      <c r="N1172" t="s">
        <v>2118</v>
      </c>
      <c r="O1172" t="s">
        <v>2202</v>
      </c>
      <c r="P1172" t="s">
        <v>2203</v>
      </c>
      <c r="Q1172" t="s">
        <v>137</v>
      </c>
      <c r="R1172" t="s">
        <v>137</v>
      </c>
      <c r="S1172" s="5" t="s">
        <v>1</v>
      </c>
      <c r="T1172" t="s">
        <v>8</v>
      </c>
      <c r="W1172" t="s">
        <v>29</v>
      </c>
      <c r="X1172" t="s">
        <v>32</v>
      </c>
      <c r="Y1172" t="s">
        <v>43</v>
      </c>
      <c r="AB1172" t="s">
        <v>137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  <c r="AR1172" t="s">
        <v>137</v>
      </c>
      <c r="AS1172" t="s">
        <v>137</v>
      </c>
    </row>
    <row r="1173" spans="1:45">
      <c r="A1173" t="s">
        <v>133</v>
      </c>
      <c r="B1173" t="s">
        <v>134</v>
      </c>
      <c r="C1173" t="s">
        <v>139</v>
      </c>
      <c r="D1173" t="s">
        <v>190</v>
      </c>
      <c r="E1173" t="s">
        <v>339</v>
      </c>
      <c r="F1173" t="s">
        <v>340</v>
      </c>
      <c r="G1173" t="s">
        <v>1120</v>
      </c>
      <c r="H1173" t="s">
        <v>1471</v>
      </c>
      <c r="I1173" t="s">
        <v>1472</v>
      </c>
      <c r="J1173" t="s">
        <v>1852</v>
      </c>
      <c r="K1173" t="s">
        <v>1853</v>
      </c>
      <c r="L1173" t="s">
        <v>2126</v>
      </c>
      <c r="M1173" t="s">
        <v>2127</v>
      </c>
      <c r="N1173" t="s">
        <v>2204</v>
      </c>
      <c r="O1173" t="s">
        <v>2205</v>
      </c>
      <c r="P1173" t="s">
        <v>2206</v>
      </c>
      <c r="Q1173" t="s">
        <v>137</v>
      </c>
      <c r="R1173" t="s">
        <v>137</v>
      </c>
      <c r="S1173" s="5" t="s">
        <v>1</v>
      </c>
      <c r="T1173" t="s">
        <v>8</v>
      </c>
      <c r="W1173" t="s">
        <v>29</v>
      </c>
      <c r="X1173" t="s">
        <v>32</v>
      </c>
      <c r="Y1173" t="s">
        <v>43</v>
      </c>
      <c r="AB1173" t="s">
        <v>137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  <c r="AR1173" t="s">
        <v>137</v>
      </c>
      <c r="AS1173" t="s">
        <v>137</v>
      </c>
    </row>
    <row r="1174" spans="1:45">
      <c r="A1174" t="s">
        <v>133</v>
      </c>
      <c r="B1174" t="s">
        <v>134</v>
      </c>
      <c r="C1174" t="s">
        <v>139</v>
      </c>
      <c r="D1174" t="s">
        <v>190</v>
      </c>
      <c r="E1174" t="s">
        <v>339</v>
      </c>
      <c r="F1174" t="s">
        <v>340</v>
      </c>
      <c r="G1174" t="s">
        <v>1120</v>
      </c>
      <c r="H1174" t="s">
        <v>1471</v>
      </c>
      <c r="I1174" t="s">
        <v>1472</v>
      </c>
      <c r="J1174" t="s">
        <v>1857</v>
      </c>
      <c r="K1174" t="s">
        <v>1858</v>
      </c>
      <c r="L1174" t="s">
        <v>1859</v>
      </c>
      <c r="M1174" t="s">
        <v>2156</v>
      </c>
      <c r="N1174" t="s">
        <v>2157</v>
      </c>
      <c r="O1174" t="s">
        <v>2207</v>
      </c>
      <c r="P1174" t="s">
        <v>2208</v>
      </c>
      <c r="Q1174" t="s">
        <v>137</v>
      </c>
      <c r="R1174" t="s">
        <v>137</v>
      </c>
      <c r="S1174" s="5" t="s">
        <v>1</v>
      </c>
      <c r="T1174" t="s">
        <v>8</v>
      </c>
      <c r="W1174" t="s">
        <v>29</v>
      </c>
      <c r="X1174" t="s">
        <v>32</v>
      </c>
      <c r="Y1174" t="s">
        <v>43</v>
      </c>
      <c r="AB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  <c r="AR1174" t="s">
        <v>137</v>
      </c>
      <c r="AS1174" t="s">
        <v>137</v>
      </c>
    </row>
    <row r="1175" spans="1:45">
      <c r="A1175" t="s">
        <v>133</v>
      </c>
      <c r="B1175" t="s">
        <v>134</v>
      </c>
      <c r="C1175" t="s">
        <v>139</v>
      </c>
      <c r="D1175" t="s">
        <v>190</v>
      </c>
      <c r="E1175" t="s">
        <v>339</v>
      </c>
      <c r="F1175" t="s">
        <v>340</v>
      </c>
      <c r="G1175" t="s">
        <v>1120</v>
      </c>
      <c r="H1175" t="s">
        <v>1471</v>
      </c>
      <c r="I1175" t="s">
        <v>1472</v>
      </c>
      <c r="J1175" t="s">
        <v>1857</v>
      </c>
      <c r="K1175" t="s">
        <v>1858</v>
      </c>
      <c r="L1175" t="s">
        <v>1859</v>
      </c>
      <c r="M1175" t="s">
        <v>2038</v>
      </c>
      <c r="N1175" t="s">
        <v>2209</v>
      </c>
      <c r="O1175" t="s">
        <v>2210</v>
      </c>
      <c r="P1175" t="s">
        <v>2211</v>
      </c>
      <c r="Q1175" t="s">
        <v>137</v>
      </c>
      <c r="R1175" t="s">
        <v>137</v>
      </c>
      <c r="S1175" s="5" t="s">
        <v>1</v>
      </c>
      <c r="T1175" t="s">
        <v>8</v>
      </c>
      <c r="W1175" t="s">
        <v>29</v>
      </c>
      <c r="X1175" t="s">
        <v>32</v>
      </c>
      <c r="Y1175" t="s">
        <v>43</v>
      </c>
      <c r="AB1175" t="s">
        <v>137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  <c r="AR1175" t="s">
        <v>137</v>
      </c>
      <c r="AS1175" t="s">
        <v>137</v>
      </c>
    </row>
    <row r="1176" spans="1:45">
      <c r="A1176" t="s">
        <v>133</v>
      </c>
      <c r="B1176" t="s">
        <v>134</v>
      </c>
      <c r="C1176" t="s">
        <v>139</v>
      </c>
      <c r="D1176" t="s">
        <v>190</v>
      </c>
      <c r="E1176" t="s">
        <v>339</v>
      </c>
      <c r="F1176" t="s">
        <v>340</v>
      </c>
      <c r="G1176" t="s">
        <v>1120</v>
      </c>
      <c r="H1176" t="s">
        <v>1471</v>
      </c>
      <c r="I1176" t="s">
        <v>1472</v>
      </c>
      <c r="J1176" t="s">
        <v>1857</v>
      </c>
      <c r="K1176" t="s">
        <v>1858</v>
      </c>
      <c r="L1176" t="s">
        <v>1859</v>
      </c>
      <c r="M1176" t="s">
        <v>2038</v>
      </c>
      <c r="N1176" t="s">
        <v>2209</v>
      </c>
      <c r="O1176" t="s">
        <v>2210</v>
      </c>
      <c r="P1176" t="s">
        <v>2212</v>
      </c>
      <c r="Q1176" t="s">
        <v>137</v>
      </c>
      <c r="R1176" t="s">
        <v>137</v>
      </c>
      <c r="S1176" s="5" t="s">
        <v>1</v>
      </c>
      <c r="T1176" t="s">
        <v>8</v>
      </c>
      <c r="W1176" t="s">
        <v>29</v>
      </c>
      <c r="X1176" t="s">
        <v>32</v>
      </c>
      <c r="Y1176" t="s">
        <v>43</v>
      </c>
      <c r="AB1176" t="s">
        <v>137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  <c r="AR1176" t="s">
        <v>137</v>
      </c>
      <c r="AS1176" t="s">
        <v>137</v>
      </c>
    </row>
    <row r="1177" spans="1:45">
      <c r="A1177" t="s">
        <v>133</v>
      </c>
      <c r="B1177" t="s">
        <v>134</v>
      </c>
      <c r="C1177" t="s">
        <v>139</v>
      </c>
      <c r="D1177" t="s">
        <v>190</v>
      </c>
      <c r="E1177" t="s">
        <v>339</v>
      </c>
      <c r="F1177" t="s">
        <v>340</v>
      </c>
      <c r="G1177" t="s">
        <v>1120</v>
      </c>
      <c r="H1177" t="s">
        <v>1471</v>
      </c>
      <c r="I1177" t="s">
        <v>1472</v>
      </c>
      <c r="J1177" t="s">
        <v>1857</v>
      </c>
      <c r="K1177" t="s">
        <v>1858</v>
      </c>
      <c r="L1177" t="s">
        <v>1859</v>
      </c>
      <c r="M1177" t="s">
        <v>2159</v>
      </c>
      <c r="N1177" t="s">
        <v>2213</v>
      </c>
      <c r="O1177" t="s">
        <v>2214</v>
      </c>
      <c r="P1177" t="s">
        <v>2215</v>
      </c>
      <c r="Q1177" t="s">
        <v>137</v>
      </c>
      <c r="R1177" t="s">
        <v>137</v>
      </c>
      <c r="S1177" s="5" t="s">
        <v>1</v>
      </c>
      <c r="T1177" t="s">
        <v>8</v>
      </c>
      <c r="W1177" t="s">
        <v>29</v>
      </c>
      <c r="X1177" t="s">
        <v>32</v>
      </c>
      <c r="Y1177" t="s">
        <v>43</v>
      </c>
      <c r="AB1177" t="s">
        <v>137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  <c r="AR1177" t="s">
        <v>137</v>
      </c>
      <c r="AS1177" t="s">
        <v>137</v>
      </c>
    </row>
    <row r="1178" spans="1:45">
      <c r="A1178" t="s">
        <v>133</v>
      </c>
      <c r="B1178" t="s">
        <v>134</v>
      </c>
      <c r="C1178" t="s">
        <v>139</v>
      </c>
      <c r="D1178" t="s">
        <v>190</v>
      </c>
      <c r="E1178" t="s">
        <v>339</v>
      </c>
      <c r="F1178" t="s">
        <v>340</v>
      </c>
      <c r="G1178" t="s">
        <v>1120</v>
      </c>
      <c r="H1178" t="s">
        <v>1471</v>
      </c>
      <c r="I1178" t="s">
        <v>1472</v>
      </c>
      <c r="J1178" t="s">
        <v>1857</v>
      </c>
      <c r="K1178" t="s">
        <v>1858</v>
      </c>
      <c r="L1178" t="s">
        <v>2216</v>
      </c>
      <c r="M1178" t="s">
        <v>2217</v>
      </c>
      <c r="N1178" t="s">
        <v>2218</v>
      </c>
      <c r="O1178" t="s">
        <v>2219</v>
      </c>
      <c r="P1178" t="s">
        <v>2220</v>
      </c>
      <c r="Q1178" t="s">
        <v>137</v>
      </c>
      <c r="R1178" t="s">
        <v>137</v>
      </c>
      <c r="S1178" s="5" t="s">
        <v>1</v>
      </c>
      <c r="T1178" t="s">
        <v>8</v>
      </c>
      <c r="W1178" t="s">
        <v>29</v>
      </c>
      <c r="X1178" t="s">
        <v>32</v>
      </c>
      <c r="Y1178" t="s">
        <v>43</v>
      </c>
      <c r="AB1178" t="s">
        <v>137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  <c r="AR1178" t="s">
        <v>137</v>
      </c>
      <c r="AS1178" t="s">
        <v>137</v>
      </c>
    </row>
    <row r="1179" spans="1:45">
      <c r="A1179" t="s">
        <v>133</v>
      </c>
      <c r="B1179" t="s">
        <v>134</v>
      </c>
      <c r="C1179" t="s">
        <v>139</v>
      </c>
      <c r="D1179" t="s">
        <v>190</v>
      </c>
      <c r="E1179" t="s">
        <v>339</v>
      </c>
      <c r="F1179" t="s">
        <v>340</v>
      </c>
      <c r="G1179" t="s">
        <v>1120</v>
      </c>
      <c r="H1179" t="s">
        <v>1471</v>
      </c>
      <c r="I1179" t="s">
        <v>1472</v>
      </c>
      <c r="J1179" t="s">
        <v>1674</v>
      </c>
      <c r="K1179" t="s">
        <v>1862</v>
      </c>
      <c r="L1179" t="s">
        <v>1865</v>
      </c>
      <c r="M1179" t="s">
        <v>2043</v>
      </c>
      <c r="N1179" t="s">
        <v>2221</v>
      </c>
      <c r="O1179" t="s">
        <v>2222</v>
      </c>
      <c r="P1179" t="s">
        <v>2223</v>
      </c>
      <c r="Q1179" t="s">
        <v>137</v>
      </c>
      <c r="R1179" t="s">
        <v>137</v>
      </c>
      <c r="S1179" s="5" t="s">
        <v>1</v>
      </c>
      <c r="T1179" t="s">
        <v>8</v>
      </c>
      <c r="W1179" t="s">
        <v>29</v>
      </c>
      <c r="X1179" t="s">
        <v>32</v>
      </c>
      <c r="Y1179" t="s">
        <v>43</v>
      </c>
      <c r="AB1179" t="s">
        <v>137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  <c r="AR1179" t="s">
        <v>137</v>
      </c>
      <c r="AS1179" t="s">
        <v>137</v>
      </c>
    </row>
    <row r="1180" spans="1:45">
      <c r="A1180" t="s">
        <v>133</v>
      </c>
      <c r="B1180" t="s">
        <v>134</v>
      </c>
      <c r="C1180" t="s">
        <v>139</v>
      </c>
      <c r="D1180" t="s">
        <v>190</v>
      </c>
      <c r="E1180" t="s">
        <v>339</v>
      </c>
      <c r="F1180" t="s">
        <v>340</v>
      </c>
      <c r="G1180" t="s">
        <v>1120</v>
      </c>
      <c r="H1180" t="s">
        <v>1471</v>
      </c>
      <c r="I1180" t="s">
        <v>1472</v>
      </c>
      <c r="J1180" t="s">
        <v>1473</v>
      </c>
      <c r="K1180" t="s">
        <v>1842</v>
      </c>
      <c r="L1180" t="s">
        <v>1972</v>
      </c>
      <c r="M1180" t="s">
        <v>2180</v>
      </c>
      <c r="N1180" t="s">
        <v>2181</v>
      </c>
      <c r="O1180" t="s">
        <v>2224</v>
      </c>
      <c r="P1180" t="s">
        <v>2225</v>
      </c>
      <c r="Q1180" t="s">
        <v>2226</v>
      </c>
      <c r="R1180" t="s">
        <v>137</v>
      </c>
      <c r="S1180" s="5" t="s">
        <v>1</v>
      </c>
      <c r="T1180" t="s">
        <v>8</v>
      </c>
      <c r="W1180" t="s">
        <v>29</v>
      </c>
      <c r="X1180" t="s">
        <v>32</v>
      </c>
      <c r="Y1180" t="s">
        <v>43</v>
      </c>
      <c r="AB1180" t="s">
        <v>137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  <c r="AR1180" t="s">
        <v>137</v>
      </c>
      <c r="AS1180" t="s">
        <v>137</v>
      </c>
    </row>
    <row r="1181" spans="1:45">
      <c r="A1181" t="s">
        <v>133</v>
      </c>
      <c r="B1181" t="s">
        <v>134</v>
      </c>
      <c r="C1181" t="s">
        <v>139</v>
      </c>
      <c r="D1181" t="s">
        <v>190</v>
      </c>
      <c r="E1181" t="s">
        <v>339</v>
      </c>
      <c r="F1181" t="s">
        <v>340</v>
      </c>
      <c r="G1181" t="s">
        <v>1120</v>
      </c>
      <c r="H1181" t="s">
        <v>1471</v>
      </c>
      <c r="I1181" t="s">
        <v>1472</v>
      </c>
      <c r="J1181" t="s">
        <v>1473</v>
      </c>
      <c r="K1181" t="s">
        <v>1842</v>
      </c>
      <c r="L1181" t="s">
        <v>2013</v>
      </c>
      <c r="M1181" t="s">
        <v>2014</v>
      </c>
      <c r="N1181" t="s">
        <v>2118</v>
      </c>
      <c r="O1181" t="s">
        <v>2202</v>
      </c>
      <c r="P1181" t="s">
        <v>2227</v>
      </c>
      <c r="Q1181" t="s">
        <v>2228</v>
      </c>
      <c r="R1181" t="s">
        <v>137</v>
      </c>
      <c r="S1181" s="5" t="s">
        <v>1</v>
      </c>
      <c r="T1181" t="s">
        <v>8</v>
      </c>
      <c r="W1181" t="s">
        <v>29</v>
      </c>
      <c r="X1181" t="s">
        <v>32</v>
      </c>
      <c r="Y1181" t="s">
        <v>43</v>
      </c>
      <c r="AB1181" t="s">
        <v>137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  <c r="AR1181" t="s">
        <v>137</v>
      </c>
      <c r="AS1181" t="s">
        <v>137</v>
      </c>
    </row>
    <row r="1182" spans="1:45">
      <c r="A1182" t="s">
        <v>133</v>
      </c>
      <c r="B1182" t="s">
        <v>134</v>
      </c>
      <c r="C1182" t="s">
        <v>139</v>
      </c>
      <c r="D1182" t="s">
        <v>190</v>
      </c>
      <c r="E1182" t="s">
        <v>339</v>
      </c>
      <c r="F1182" t="s">
        <v>340</v>
      </c>
      <c r="G1182" t="s">
        <v>1120</v>
      </c>
      <c r="H1182" t="s">
        <v>1471</v>
      </c>
      <c r="I1182" t="s">
        <v>1472</v>
      </c>
      <c r="J1182" t="s">
        <v>1473</v>
      </c>
      <c r="K1182" t="s">
        <v>1842</v>
      </c>
      <c r="L1182" t="s">
        <v>2013</v>
      </c>
      <c r="M1182" t="s">
        <v>2014</v>
      </c>
      <c r="N1182" t="s">
        <v>2118</v>
      </c>
      <c r="O1182" t="s">
        <v>2202</v>
      </c>
      <c r="P1182" t="s">
        <v>2229</v>
      </c>
      <c r="Q1182" t="s">
        <v>2230</v>
      </c>
      <c r="R1182" t="s">
        <v>137</v>
      </c>
      <c r="S1182" s="5" t="s">
        <v>1</v>
      </c>
      <c r="T1182" t="s">
        <v>8</v>
      </c>
      <c r="W1182" t="s">
        <v>29</v>
      </c>
      <c r="X1182" t="s">
        <v>32</v>
      </c>
      <c r="Y1182" t="s">
        <v>43</v>
      </c>
      <c r="AB1182" t="s">
        <v>137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  <c r="AR1182" t="s">
        <v>137</v>
      </c>
      <c r="AS1182" t="s">
        <v>137</v>
      </c>
    </row>
    <row r="1183" spans="1:45">
      <c r="A1183" t="s">
        <v>133</v>
      </c>
      <c r="B1183" t="s">
        <v>134</v>
      </c>
      <c r="C1183" t="s">
        <v>139</v>
      </c>
      <c r="D1183" t="s">
        <v>190</v>
      </c>
      <c r="E1183" t="s">
        <v>339</v>
      </c>
      <c r="F1183" t="s">
        <v>340</v>
      </c>
      <c r="G1183" t="s">
        <v>1120</v>
      </c>
      <c r="H1183" t="s">
        <v>1471</v>
      </c>
      <c r="I1183" t="s">
        <v>1472</v>
      </c>
      <c r="J1183" t="s">
        <v>1473</v>
      </c>
      <c r="K1183" t="s">
        <v>1842</v>
      </c>
      <c r="L1183" t="s">
        <v>2013</v>
      </c>
      <c r="M1183" t="s">
        <v>2014</v>
      </c>
      <c r="N1183" t="s">
        <v>2118</v>
      </c>
      <c r="O1183" t="s">
        <v>2202</v>
      </c>
      <c r="P1183" t="s">
        <v>2229</v>
      </c>
      <c r="Q1183" t="s">
        <v>2231</v>
      </c>
      <c r="R1183" t="s">
        <v>137</v>
      </c>
      <c r="S1183" s="5" t="s">
        <v>1</v>
      </c>
      <c r="T1183" t="s">
        <v>8</v>
      </c>
      <c r="W1183" t="s">
        <v>29</v>
      </c>
      <c r="X1183" t="s">
        <v>32</v>
      </c>
      <c r="Y1183" t="s">
        <v>43</v>
      </c>
      <c r="AB1183" t="s">
        <v>137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  <c r="AR1183" t="s">
        <v>137</v>
      </c>
      <c r="AS1183" t="s">
        <v>137</v>
      </c>
    </row>
    <row r="1184" spans="1:45">
      <c r="A1184" t="s">
        <v>133</v>
      </c>
      <c r="B1184" t="s">
        <v>134</v>
      </c>
      <c r="C1184" t="s">
        <v>139</v>
      </c>
      <c r="D1184" t="s">
        <v>190</v>
      </c>
      <c r="E1184" t="s">
        <v>339</v>
      </c>
      <c r="F1184" t="s">
        <v>340</v>
      </c>
      <c r="G1184" t="s">
        <v>1120</v>
      </c>
      <c r="H1184" t="s">
        <v>1471</v>
      </c>
      <c r="I1184" t="s">
        <v>1472</v>
      </c>
      <c r="J1184" t="s">
        <v>1473</v>
      </c>
      <c r="K1184" t="s">
        <v>1842</v>
      </c>
      <c r="L1184" t="s">
        <v>2013</v>
      </c>
      <c r="M1184" t="s">
        <v>2014</v>
      </c>
      <c r="N1184" t="s">
        <v>2118</v>
      </c>
      <c r="O1184" t="s">
        <v>2202</v>
      </c>
      <c r="P1184" t="s">
        <v>2229</v>
      </c>
      <c r="Q1184" t="s">
        <v>2232</v>
      </c>
      <c r="R1184" t="s">
        <v>137</v>
      </c>
      <c r="S1184" s="5" t="s">
        <v>1</v>
      </c>
      <c r="T1184" t="s">
        <v>8</v>
      </c>
      <c r="W1184" t="s">
        <v>29</v>
      </c>
      <c r="X1184" t="s">
        <v>32</v>
      </c>
      <c r="Y1184" t="s">
        <v>43</v>
      </c>
      <c r="AB1184" t="s">
        <v>137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  <c r="AR1184" t="s">
        <v>137</v>
      </c>
      <c r="AS1184" t="s">
        <v>137</v>
      </c>
    </row>
    <row r="1185" spans="1:45">
      <c r="A1185" t="s">
        <v>133</v>
      </c>
      <c r="B1185" t="s">
        <v>134</v>
      </c>
      <c r="C1185" t="s">
        <v>139</v>
      </c>
      <c r="D1185" t="s">
        <v>190</v>
      </c>
      <c r="E1185" t="s">
        <v>339</v>
      </c>
      <c r="F1185" t="s">
        <v>340</v>
      </c>
      <c r="G1185" t="s">
        <v>1120</v>
      </c>
      <c r="H1185" t="s">
        <v>1471</v>
      </c>
      <c r="I1185" t="s">
        <v>1472</v>
      </c>
      <c r="J1185" t="s">
        <v>1473</v>
      </c>
      <c r="K1185" t="s">
        <v>1842</v>
      </c>
      <c r="L1185" t="s">
        <v>2013</v>
      </c>
      <c r="M1185" t="s">
        <v>2014</v>
      </c>
      <c r="N1185" t="s">
        <v>2118</v>
      </c>
      <c r="O1185" t="s">
        <v>2202</v>
      </c>
      <c r="P1185" t="s">
        <v>2233</v>
      </c>
      <c r="Q1185" t="s">
        <v>2234</v>
      </c>
      <c r="R1185" t="s">
        <v>137</v>
      </c>
      <c r="S1185" s="5" t="s">
        <v>1</v>
      </c>
      <c r="T1185" t="s">
        <v>8</v>
      </c>
      <c r="W1185" t="s">
        <v>29</v>
      </c>
      <c r="X1185" t="s">
        <v>32</v>
      </c>
      <c r="Y1185" t="s">
        <v>43</v>
      </c>
      <c r="AB1185" t="s">
        <v>137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  <c r="AR1185" t="s">
        <v>137</v>
      </c>
      <c r="AS1185" t="s">
        <v>137</v>
      </c>
    </row>
    <row r="1186" spans="1:45">
      <c r="A1186" t="s">
        <v>133</v>
      </c>
      <c r="B1186" t="s">
        <v>134</v>
      </c>
      <c r="C1186" t="s">
        <v>139</v>
      </c>
      <c r="D1186" t="s">
        <v>190</v>
      </c>
      <c r="E1186" t="s">
        <v>339</v>
      </c>
      <c r="F1186" t="s">
        <v>340</v>
      </c>
      <c r="G1186" t="s">
        <v>1120</v>
      </c>
      <c r="H1186" t="s">
        <v>1471</v>
      </c>
      <c r="I1186" t="s">
        <v>1472</v>
      </c>
      <c r="J1186" t="s">
        <v>1852</v>
      </c>
      <c r="K1186" t="s">
        <v>1853</v>
      </c>
      <c r="L1186" t="s">
        <v>2126</v>
      </c>
      <c r="M1186" t="s">
        <v>2127</v>
      </c>
      <c r="N1186" t="s">
        <v>2204</v>
      </c>
      <c r="O1186" t="s">
        <v>2235</v>
      </c>
      <c r="P1186" t="s">
        <v>2236</v>
      </c>
      <c r="Q1186" t="s">
        <v>2237</v>
      </c>
      <c r="R1186" t="s">
        <v>137</v>
      </c>
      <c r="S1186" s="5" t="s">
        <v>1</v>
      </c>
      <c r="T1186" t="s">
        <v>8</v>
      </c>
      <c r="W1186" t="s">
        <v>29</v>
      </c>
      <c r="X1186" t="s">
        <v>32</v>
      </c>
      <c r="Y1186" t="s">
        <v>43</v>
      </c>
      <c r="AB1186" t="s">
        <v>137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  <c r="AR1186" t="s">
        <v>137</v>
      </c>
      <c r="AS1186" t="s">
        <v>137</v>
      </c>
    </row>
    <row r="1187" spans="1:45">
      <c r="A1187" t="s">
        <v>133</v>
      </c>
      <c r="B1187" t="s">
        <v>134</v>
      </c>
      <c r="C1187" t="s">
        <v>139</v>
      </c>
      <c r="D1187" t="s">
        <v>190</v>
      </c>
      <c r="E1187" t="s">
        <v>339</v>
      </c>
      <c r="F1187" t="s">
        <v>340</v>
      </c>
      <c r="G1187" t="s">
        <v>1120</v>
      </c>
      <c r="H1187" t="s">
        <v>1471</v>
      </c>
      <c r="I1187" t="s">
        <v>1472</v>
      </c>
      <c r="J1187" t="s">
        <v>1852</v>
      </c>
      <c r="K1187" t="s">
        <v>1853</v>
      </c>
      <c r="L1187" t="s">
        <v>2126</v>
      </c>
      <c r="M1187" t="s">
        <v>2127</v>
      </c>
      <c r="N1187" t="s">
        <v>2204</v>
      </c>
      <c r="O1187" t="s">
        <v>2238</v>
      </c>
      <c r="P1187" t="s">
        <v>2239</v>
      </c>
      <c r="Q1187" t="s">
        <v>2240</v>
      </c>
      <c r="R1187" t="s">
        <v>137</v>
      </c>
      <c r="S1187" s="5" t="s">
        <v>1</v>
      </c>
      <c r="T1187" t="s">
        <v>8</v>
      </c>
      <c r="W1187" t="s">
        <v>29</v>
      </c>
      <c r="X1187" t="s">
        <v>32</v>
      </c>
      <c r="Y1187" t="s">
        <v>43</v>
      </c>
      <c r="AB1187" t="s">
        <v>137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  <c r="AR1187" t="s">
        <v>137</v>
      </c>
      <c r="AS1187" t="s">
        <v>137</v>
      </c>
    </row>
    <row r="1188" spans="1:45">
      <c r="A1188" t="s">
        <v>133</v>
      </c>
      <c r="B1188" t="s">
        <v>134</v>
      </c>
      <c r="C1188" t="s">
        <v>139</v>
      </c>
      <c r="D1188" t="s">
        <v>190</v>
      </c>
      <c r="E1188" t="s">
        <v>339</v>
      </c>
      <c r="F1188" t="s">
        <v>340</v>
      </c>
      <c r="G1188" t="s">
        <v>1120</v>
      </c>
      <c r="H1188" t="s">
        <v>1471</v>
      </c>
      <c r="I1188" t="s">
        <v>1472</v>
      </c>
      <c r="J1188" t="s">
        <v>1852</v>
      </c>
      <c r="K1188" t="s">
        <v>1853</v>
      </c>
      <c r="L1188" t="s">
        <v>2126</v>
      </c>
      <c r="M1188" t="s">
        <v>2127</v>
      </c>
      <c r="N1188" t="s">
        <v>2204</v>
      </c>
      <c r="O1188" t="s">
        <v>2238</v>
      </c>
      <c r="P1188" t="s">
        <v>2241</v>
      </c>
      <c r="Q1188" t="s">
        <v>2242</v>
      </c>
      <c r="R1188" t="s">
        <v>137</v>
      </c>
      <c r="S1188" s="5" t="s">
        <v>1</v>
      </c>
      <c r="T1188" t="s">
        <v>8</v>
      </c>
      <c r="W1188" t="s">
        <v>29</v>
      </c>
      <c r="X1188" t="s">
        <v>32</v>
      </c>
      <c r="Y1188" t="s">
        <v>43</v>
      </c>
      <c r="AB1188" t="s">
        <v>137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  <c r="AR1188" t="s">
        <v>137</v>
      </c>
      <c r="AS1188" t="s">
        <v>137</v>
      </c>
    </row>
    <row r="1189" spans="1:45">
      <c r="A1189" t="s">
        <v>133</v>
      </c>
      <c r="B1189" t="s">
        <v>134</v>
      </c>
      <c r="C1189" t="s">
        <v>139</v>
      </c>
      <c r="D1189" t="s">
        <v>190</v>
      </c>
      <c r="E1189" t="s">
        <v>339</v>
      </c>
      <c r="F1189" t="s">
        <v>340</v>
      </c>
      <c r="G1189" t="s">
        <v>1120</v>
      </c>
      <c r="H1189" t="s">
        <v>1471</v>
      </c>
      <c r="I1189" t="s">
        <v>1472</v>
      </c>
      <c r="J1189" t="s">
        <v>1852</v>
      </c>
      <c r="K1189" t="s">
        <v>1853</v>
      </c>
      <c r="L1189" t="s">
        <v>2126</v>
      </c>
      <c r="M1189" t="s">
        <v>2127</v>
      </c>
      <c r="N1189" t="s">
        <v>2131</v>
      </c>
      <c r="O1189" t="s">
        <v>2243</v>
      </c>
      <c r="P1189" t="s">
        <v>2244</v>
      </c>
      <c r="Q1189" t="s">
        <v>2245</v>
      </c>
      <c r="R1189" t="s">
        <v>137</v>
      </c>
      <c r="S1189" s="5" t="s">
        <v>1</v>
      </c>
      <c r="T1189" t="s">
        <v>8</v>
      </c>
      <c r="W1189" t="s">
        <v>29</v>
      </c>
      <c r="X1189" t="s">
        <v>32</v>
      </c>
      <c r="Y1189" t="s">
        <v>43</v>
      </c>
      <c r="AB1189" t="s">
        <v>137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  <c r="AR1189" t="s">
        <v>137</v>
      </c>
      <c r="AS1189" t="s">
        <v>137</v>
      </c>
    </row>
    <row r="1190" spans="1:45">
      <c r="A1190" t="s">
        <v>133</v>
      </c>
      <c r="B1190" t="s">
        <v>134</v>
      </c>
      <c r="C1190" t="s">
        <v>139</v>
      </c>
      <c r="D1190" t="s">
        <v>190</v>
      </c>
      <c r="E1190" t="s">
        <v>339</v>
      </c>
      <c r="F1190" t="s">
        <v>340</v>
      </c>
      <c r="G1190" t="s">
        <v>1120</v>
      </c>
      <c r="H1190" t="s">
        <v>1471</v>
      </c>
      <c r="I1190" t="s">
        <v>1472</v>
      </c>
      <c r="J1190" t="s">
        <v>1674</v>
      </c>
      <c r="K1190" t="s">
        <v>1862</v>
      </c>
      <c r="L1190" t="s">
        <v>2051</v>
      </c>
      <c r="M1190" t="s">
        <v>2052</v>
      </c>
      <c r="N1190" t="s">
        <v>2172</v>
      </c>
      <c r="O1190" t="s">
        <v>2246</v>
      </c>
      <c r="P1190" t="s">
        <v>2247</v>
      </c>
      <c r="Q1190" t="s">
        <v>2248</v>
      </c>
      <c r="R1190" t="s">
        <v>137</v>
      </c>
      <c r="S1190" s="5" t="s">
        <v>1</v>
      </c>
      <c r="T1190" t="s">
        <v>8</v>
      </c>
      <c r="W1190" t="s">
        <v>29</v>
      </c>
      <c r="X1190" t="s">
        <v>32</v>
      </c>
      <c r="Y1190" t="s">
        <v>43</v>
      </c>
      <c r="AB1190" t="s">
        <v>137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  <c r="AR1190" t="s">
        <v>137</v>
      </c>
      <c r="AS1190" t="s">
        <v>137</v>
      </c>
    </row>
    <row r="1191" spans="1:45">
      <c r="A1191" t="s">
        <v>133</v>
      </c>
      <c r="B1191" t="s">
        <v>134</v>
      </c>
      <c r="C1191" t="s">
        <v>139</v>
      </c>
      <c r="D1191" t="s">
        <v>190</v>
      </c>
      <c r="E1191" t="s">
        <v>339</v>
      </c>
      <c r="F1191" t="s">
        <v>340</v>
      </c>
      <c r="G1191" t="s">
        <v>1120</v>
      </c>
      <c r="H1191" t="s">
        <v>1471</v>
      </c>
      <c r="I1191" t="s">
        <v>1472</v>
      </c>
      <c r="J1191" t="s">
        <v>1473</v>
      </c>
      <c r="K1191" t="s">
        <v>1842</v>
      </c>
      <c r="L1191" t="s">
        <v>2013</v>
      </c>
      <c r="M1191" t="s">
        <v>2014</v>
      </c>
      <c r="N1191" t="s">
        <v>2118</v>
      </c>
      <c r="O1191" t="s">
        <v>2202</v>
      </c>
      <c r="P1191" t="s">
        <v>2249</v>
      </c>
      <c r="Q1191" t="s">
        <v>2250</v>
      </c>
      <c r="R1191" t="s">
        <v>2251</v>
      </c>
      <c r="S1191" s="5" t="s">
        <v>1</v>
      </c>
      <c r="T1191" t="s">
        <v>8</v>
      </c>
      <c r="W1191" t="s">
        <v>29</v>
      </c>
      <c r="X1191" t="s">
        <v>32</v>
      </c>
      <c r="Y1191" t="s">
        <v>43</v>
      </c>
      <c r="AB1191" t="s">
        <v>137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  <c r="AR1191" t="s">
        <v>137</v>
      </c>
      <c r="AS1191" t="s">
        <v>137</v>
      </c>
    </row>
    <row r="1192" spans="1:45">
      <c r="A1192" t="s">
        <v>133</v>
      </c>
      <c r="B1192" t="s">
        <v>134</v>
      </c>
      <c r="C1192" t="s">
        <v>139</v>
      </c>
      <c r="D1192" t="s">
        <v>190</v>
      </c>
      <c r="E1192" t="s">
        <v>339</v>
      </c>
      <c r="F1192" t="s">
        <v>340</v>
      </c>
      <c r="G1192" t="s">
        <v>1120</v>
      </c>
      <c r="H1192" t="s">
        <v>1471</v>
      </c>
      <c r="I1192" t="s">
        <v>1472</v>
      </c>
      <c r="J1192" t="s">
        <v>1473</v>
      </c>
      <c r="K1192" t="s">
        <v>1842</v>
      </c>
      <c r="L1192" t="s">
        <v>2013</v>
      </c>
      <c r="M1192" t="s">
        <v>2014</v>
      </c>
      <c r="N1192" t="s">
        <v>2118</v>
      </c>
      <c r="O1192" t="s">
        <v>2202</v>
      </c>
      <c r="P1192" t="s">
        <v>2252</v>
      </c>
      <c r="Q1192" t="s">
        <v>2253</v>
      </c>
      <c r="R1192" t="s">
        <v>2254</v>
      </c>
      <c r="S1192" s="5" t="s">
        <v>1</v>
      </c>
      <c r="T1192" t="s">
        <v>8</v>
      </c>
      <c r="W1192" t="s">
        <v>29</v>
      </c>
      <c r="X1192" t="s">
        <v>32</v>
      </c>
      <c r="Y1192" t="s">
        <v>43</v>
      </c>
      <c r="AB1192" t="s">
        <v>137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  <c r="AR1192" t="s">
        <v>137</v>
      </c>
      <c r="AS1192" t="s">
        <v>137</v>
      </c>
    </row>
    <row r="1193" spans="1:45">
      <c r="A1193" t="s">
        <v>133</v>
      </c>
      <c r="B1193" t="s">
        <v>134</v>
      </c>
      <c r="C1193" t="s">
        <v>139</v>
      </c>
      <c r="D1193" t="s">
        <v>190</v>
      </c>
      <c r="E1193" t="s">
        <v>339</v>
      </c>
      <c r="F1193" t="s">
        <v>340</v>
      </c>
      <c r="G1193" t="s">
        <v>1120</v>
      </c>
      <c r="H1193" t="s">
        <v>1471</v>
      </c>
      <c r="I1193" t="s">
        <v>1472</v>
      </c>
      <c r="J1193" t="s">
        <v>1473</v>
      </c>
      <c r="K1193" t="s">
        <v>1842</v>
      </c>
      <c r="L1193" t="s">
        <v>2013</v>
      </c>
      <c r="M1193" t="s">
        <v>2014</v>
      </c>
      <c r="N1193" t="s">
        <v>2118</v>
      </c>
      <c r="O1193" t="s">
        <v>2202</v>
      </c>
      <c r="P1193" t="s">
        <v>2255</v>
      </c>
      <c r="Q1193" t="s">
        <v>2256</v>
      </c>
      <c r="R1193" t="s">
        <v>2257</v>
      </c>
      <c r="S1193" s="5" t="s">
        <v>1</v>
      </c>
      <c r="T1193" t="s">
        <v>8</v>
      </c>
      <c r="W1193" t="s">
        <v>29</v>
      </c>
      <c r="X1193" t="s">
        <v>32</v>
      </c>
      <c r="Y1193" t="s">
        <v>43</v>
      </c>
      <c r="AB1193" t="s">
        <v>137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  <c r="AR1193" t="s">
        <v>137</v>
      </c>
      <c r="AS1193" t="s">
        <v>137</v>
      </c>
    </row>
  </sheetData>
  <dataValidations count="5">
    <dataValidation type="list" allowBlank="1" showInputMessage="1" showErrorMessage="1" sqref="S2:S1193" xr:uid="{52F21D6C-224D-41DB-86F5-C91D1C9CDE1A}">
      <formula1>Mat_Imm</formula1>
    </dataValidation>
    <dataValidation type="list" allowBlank="1" showInputMessage="1" showErrorMessage="1" sqref="W2:W1193" xr:uid="{F6A7A9C3-9207-411E-98F2-FE6D479B8432}">
      <formula1>Bio_Abio</formula1>
    </dataValidation>
    <dataValidation type="list" allowBlank="1" showInputMessage="1" showErrorMessage="1" sqref="T2:T1193 X2:X1193" xr:uid="{58205866-205D-4ABD-8694-15434DF11D9D}">
      <formula1>INDIRECT(S2)</formula1>
    </dataValidation>
    <dataValidation type="list" allowBlank="1" showInputMessage="1" showErrorMessage="1" sqref="U2:V1193" xr:uid="{0C0C0D12-BCDC-4F8E-96E2-C32A544C5DCA}">
      <formula1>INDIRECT(SUBSTITUTE(T2,"/","_"))</formula1>
    </dataValidation>
    <dataValidation type="list" allowBlank="1" showInputMessage="1" showErrorMessage="1" sqref="Y2:Z1193" xr:uid="{145097C7-8036-4764-BB10-6C745BFBFEE2}">
      <formula1>INDIRECT(SUBSTITUTE(X2," ","_"))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60DC-5BB9-477D-B8FA-0E6671EC1B0B}">
  <dimension ref="A1:AQ1306"/>
  <sheetViews>
    <sheetView tabSelected="1" topLeftCell="P431" zoomScale="87" zoomScaleNormal="100" workbookViewId="0">
      <selection activeCell="U443" sqref="U443"/>
    </sheetView>
  </sheetViews>
  <sheetFormatPr defaultColWidth="11.42578125" defaultRowHeight="14.45"/>
  <cols>
    <col min="1" max="1" width="10.7109375" bestFit="1" customWidth="1"/>
    <col min="2" max="2" width="18.42578125" bestFit="1" customWidth="1"/>
    <col min="3" max="3" width="24.28515625" bestFit="1" customWidth="1"/>
    <col min="4" max="4" width="23.7109375" bestFit="1" customWidth="1"/>
    <col min="5" max="5" width="22.140625" bestFit="1" customWidth="1"/>
    <col min="6" max="6" width="21.42578125" bestFit="1" customWidth="1"/>
    <col min="7" max="7" width="23.42578125" bestFit="1" customWidth="1"/>
    <col min="8" max="8" width="27" bestFit="1" customWidth="1"/>
    <col min="9" max="9" width="29.28515625" customWidth="1"/>
    <col min="10" max="10" width="30.140625" customWidth="1"/>
    <col min="11" max="11" width="27.85546875" customWidth="1"/>
    <col min="12" max="12" width="32.140625" customWidth="1"/>
    <col min="13" max="13" width="27.5703125" customWidth="1"/>
    <col min="14" max="14" width="24" customWidth="1"/>
    <col min="15" max="15" width="24.5703125" customWidth="1"/>
    <col min="16" max="16" width="23.28515625" customWidth="1"/>
    <col min="17" max="17" width="30.85546875" customWidth="1"/>
    <col min="18" max="18" width="32" customWidth="1"/>
    <col min="19" max="19" width="11.5703125" style="18" bestFit="1" customWidth="1"/>
    <col min="20" max="21" width="11.5703125" bestFit="1" customWidth="1"/>
    <col min="22" max="23" width="11.5703125" customWidth="1"/>
    <col min="24" max="25" width="11.5703125" bestFit="1" customWidth="1"/>
    <col min="26" max="26" width="11.5703125" style="9" customWidth="1"/>
    <col min="27" max="27" width="11.5703125" bestFit="1" customWidth="1"/>
    <col min="28" max="43" width="11.7109375" bestFit="1" customWidth="1"/>
  </cols>
  <sheetData>
    <row r="1" spans="1:4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17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2258</v>
      </c>
      <c r="AC1" t="s">
        <v>118</v>
      </c>
      <c r="AD1" t="s">
        <v>119</v>
      </c>
      <c r="AE1" t="s">
        <v>120</v>
      </c>
      <c r="AF1" t="s">
        <v>121</v>
      </c>
      <c r="AG1" t="s">
        <v>122</v>
      </c>
      <c r="AH1" t="s">
        <v>123</v>
      </c>
      <c r="AI1" t="s">
        <v>124</v>
      </c>
      <c r="AJ1" t="s">
        <v>125</v>
      </c>
      <c r="AK1" t="s">
        <v>126</v>
      </c>
      <c r="AL1" t="s">
        <v>127</v>
      </c>
      <c r="AM1" t="s">
        <v>128</v>
      </c>
      <c r="AN1" t="s">
        <v>129</v>
      </c>
      <c r="AO1" t="s">
        <v>130</v>
      </c>
      <c r="AP1" t="s">
        <v>131</v>
      </c>
      <c r="AQ1" t="s">
        <v>132</v>
      </c>
    </row>
    <row r="2" spans="1:43">
      <c r="A2" t="s">
        <v>2259</v>
      </c>
      <c r="B2" t="s">
        <v>2260</v>
      </c>
      <c r="C2" t="s">
        <v>2261</v>
      </c>
      <c r="D2" t="s">
        <v>2262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Z2" s="15"/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</row>
    <row r="3" spans="1:43">
      <c r="A3" t="s">
        <v>2259</v>
      </c>
      <c r="B3" t="s">
        <v>2263</v>
      </c>
      <c r="C3" t="s">
        <v>2264</v>
      </c>
      <c r="D3" t="s">
        <v>2265</v>
      </c>
      <c r="E3" t="s">
        <v>2266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Z3" s="15"/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</row>
    <row r="4" spans="1:43">
      <c r="A4" t="s">
        <v>2259</v>
      </c>
      <c r="B4" t="s">
        <v>2260</v>
      </c>
      <c r="C4" t="s">
        <v>2267</v>
      </c>
      <c r="D4" t="s">
        <v>2268</v>
      </c>
      <c r="E4" t="s">
        <v>2269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19" t="s">
        <v>1</v>
      </c>
      <c r="T4" s="10"/>
      <c r="U4" s="10"/>
      <c r="V4" s="10"/>
      <c r="W4" s="10" t="s">
        <v>30</v>
      </c>
      <c r="X4" t="s">
        <v>36</v>
      </c>
      <c r="Y4" t="s">
        <v>25</v>
      </c>
      <c r="Z4" s="15" t="s">
        <v>2270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</row>
    <row r="5" spans="1:43">
      <c r="A5" t="s">
        <v>2259</v>
      </c>
      <c r="B5" t="s">
        <v>2260</v>
      </c>
      <c r="C5" t="s">
        <v>2267</v>
      </c>
      <c r="D5" t="s">
        <v>2268</v>
      </c>
      <c r="E5" t="s">
        <v>2271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19" t="s">
        <v>1</v>
      </c>
      <c r="T5" s="10"/>
      <c r="U5" s="10"/>
      <c r="V5" s="10"/>
      <c r="W5" s="10" t="s">
        <v>30</v>
      </c>
      <c r="X5" t="s">
        <v>36</v>
      </c>
      <c r="Y5" t="s">
        <v>73</v>
      </c>
      <c r="Z5" s="15"/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</row>
    <row r="6" spans="1:43">
      <c r="A6" t="s">
        <v>2259</v>
      </c>
      <c r="B6" t="s">
        <v>2260</v>
      </c>
      <c r="C6" t="s">
        <v>2272</v>
      </c>
      <c r="D6" t="s">
        <v>2273</v>
      </c>
      <c r="E6" t="s">
        <v>2274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18" t="s">
        <v>1</v>
      </c>
      <c r="W6" t="s">
        <v>30</v>
      </c>
      <c r="X6" t="s">
        <v>39</v>
      </c>
      <c r="Y6" t="s">
        <v>25</v>
      </c>
      <c r="Z6" s="15" t="s">
        <v>2275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</row>
    <row r="7" spans="1:43">
      <c r="A7" t="s">
        <v>2259</v>
      </c>
      <c r="B7" t="s">
        <v>2260</v>
      </c>
      <c r="C7" t="s">
        <v>2272</v>
      </c>
      <c r="D7" t="s">
        <v>2276</v>
      </c>
      <c r="E7" t="s">
        <v>2277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20" t="s">
        <v>1</v>
      </c>
      <c r="T7" s="11"/>
      <c r="U7" s="11"/>
      <c r="V7" s="11"/>
      <c r="W7" s="11" t="s">
        <v>30</v>
      </c>
      <c r="X7" t="s">
        <v>39</v>
      </c>
      <c r="Y7" t="s">
        <v>25</v>
      </c>
      <c r="Z7" s="15" t="s">
        <v>2278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</row>
    <row r="8" spans="1:43">
      <c r="A8" t="s">
        <v>2259</v>
      </c>
      <c r="B8" t="s">
        <v>2260</v>
      </c>
      <c r="C8" t="s">
        <v>2272</v>
      </c>
      <c r="D8" t="s">
        <v>2279</v>
      </c>
      <c r="E8" t="s">
        <v>2280</v>
      </c>
      <c r="F8" t="s">
        <v>137</v>
      </c>
      <c r="G8" t="s">
        <v>137</v>
      </c>
      <c r="H8" t="s">
        <v>137</v>
      </c>
      <c r="I8" t="s">
        <v>137</v>
      </c>
      <c r="J8" t="s">
        <v>137</v>
      </c>
      <c r="K8" t="s">
        <v>137</v>
      </c>
      <c r="L8" t="s">
        <v>137</v>
      </c>
      <c r="M8" t="s">
        <v>137</v>
      </c>
      <c r="N8" t="s">
        <v>137</v>
      </c>
      <c r="O8" t="s">
        <v>137</v>
      </c>
      <c r="P8" t="s">
        <v>137</v>
      </c>
      <c r="Q8" t="s">
        <v>137</v>
      </c>
      <c r="R8" t="s">
        <v>137</v>
      </c>
      <c r="S8" s="20" t="s">
        <v>1</v>
      </c>
      <c r="T8" s="11"/>
      <c r="U8" s="11"/>
      <c r="V8" s="11"/>
      <c r="W8" s="11" t="s">
        <v>30</v>
      </c>
      <c r="X8" t="s">
        <v>39</v>
      </c>
      <c r="Y8" t="s">
        <v>25</v>
      </c>
      <c r="Z8" s="15" t="s">
        <v>2281</v>
      </c>
      <c r="AA8" s="1"/>
      <c r="AC8" t="s">
        <v>137</v>
      </c>
      <c r="AD8" t="s">
        <v>137</v>
      </c>
      <c r="AE8" t="s">
        <v>137</v>
      </c>
      <c r="AF8" t="s">
        <v>137</v>
      </c>
      <c r="AG8" t="s">
        <v>137</v>
      </c>
      <c r="AH8" t="s">
        <v>137</v>
      </c>
      <c r="AI8" t="s">
        <v>137</v>
      </c>
      <c r="AJ8" t="s">
        <v>137</v>
      </c>
      <c r="AK8" t="s">
        <v>137</v>
      </c>
      <c r="AL8" t="s">
        <v>137</v>
      </c>
      <c r="AM8" t="s">
        <v>137</v>
      </c>
      <c r="AN8" t="s">
        <v>137</v>
      </c>
      <c r="AO8" t="s">
        <v>137</v>
      </c>
      <c r="AP8" t="s">
        <v>137</v>
      </c>
      <c r="AQ8" t="s">
        <v>137</v>
      </c>
    </row>
    <row r="9" spans="1:43">
      <c r="A9" t="s">
        <v>2259</v>
      </c>
      <c r="B9" t="s">
        <v>2260</v>
      </c>
      <c r="C9" t="s">
        <v>2272</v>
      </c>
      <c r="D9" t="s">
        <v>2279</v>
      </c>
      <c r="E9" t="s">
        <v>2282</v>
      </c>
      <c r="F9" t="s">
        <v>137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20" t="s">
        <v>1</v>
      </c>
      <c r="T9" s="11"/>
      <c r="U9" s="11"/>
      <c r="V9" s="11"/>
      <c r="W9" s="11" t="s">
        <v>30</v>
      </c>
      <c r="X9" t="s">
        <v>39</v>
      </c>
      <c r="Y9" t="s">
        <v>25</v>
      </c>
      <c r="Z9" s="15" t="s">
        <v>2283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</row>
    <row r="10" spans="1:43">
      <c r="A10" t="s">
        <v>2259</v>
      </c>
      <c r="B10" t="s">
        <v>2260</v>
      </c>
      <c r="C10" t="s">
        <v>2272</v>
      </c>
      <c r="D10" t="s">
        <v>2284</v>
      </c>
      <c r="E10" t="s">
        <v>2285</v>
      </c>
      <c r="F10" t="s">
        <v>137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18" t="s">
        <v>1</v>
      </c>
      <c r="W10" t="s">
        <v>29</v>
      </c>
      <c r="X10" t="s">
        <v>34</v>
      </c>
      <c r="Y10" t="s">
        <v>25</v>
      </c>
      <c r="Z10" s="15" t="s">
        <v>2286</v>
      </c>
      <c r="AA10" s="14"/>
      <c r="AB10" s="14">
        <v>1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</row>
    <row r="11" spans="1:43">
      <c r="A11" t="s">
        <v>2259</v>
      </c>
      <c r="B11" t="s">
        <v>2260</v>
      </c>
      <c r="C11" t="s">
        <v>2272</v>
      </c>
      <c r="D11" t="s">
        <v>2287</v>
      </c>
      <c r="E11" t="s">
        <v>2288</v>
      </c>
      <c r="F11" t="s">
        <v>137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Z11" s="15"/>
      <c r="AA11" s="14"/>
      <c r="AB11" s="14"/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</row>
    <row r="12" spans="1:43">
      <c r="A12" t="s">
        <v>2259</v>
      </c>
      <c r="B12" t="s">
        <v>2260</v>
      </c>
      <c r="C12" t="s">
        <v>2272</v>
      </c>
      <c r="D12" t="s">
        <v>2289</v>
      </c>
      <c r="E12" t="s">
        <v>2290</v>
      </c>
      <c r="F12" t="s">
        <v>137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18" t="s">
        <v>1</v>
      </c>
      <c r="W12" t="s">
        <v>30</v>
      </c>
      <c r="X12" t="s">
        <v>39</v>
      </c>
      <c r="Y12" t="s">
        <v>25</v>
      </c>
      <c r="Z12" s="15" t="s">
        <v>2278</v>
      </c>
      <c r="AA12" s="14">
        <v>1</v>
      </c>
      <c r="AB12" s="14">
        <v>1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</row>
    <row r="13" spans="1:43">
      <c r="A13" t="s">
        <v>2259</v>
      </c>
      <c r="B13" t="s">
        <v>2260</v>
      </c>
      <c r="C13" t="s">
        <v>2261</v>
      </c>
      <c r="D13" t="s">
        <v>2291</v>
      </c>
      <c r="E13" t="s">
        <v>2292</v>
      </c>
      <c r="F13" t="s">
        <v>137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Z13" s="15"/>
      <c r="AA13" s="14"/>
      <c r="AB13" s="14"/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</row>
    <row r="14" spans="1:43">
      <c r="A14" t="s">
        <v>2259</v>
      </c>
      <c r="B14" t="s">
        <v>2263</v>
      </c>
      <c r="C14" t="s">
        <v>2293</v>
      </c>
      <c r="D14" t="s">
        <v>2294</v>
      </c>
      <c r="E14" t="s">
        <v>2295</v>
      </c>
      <c r="F14" t="s">
        <v>2296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20" t="s">
        <v>1</v>
      </c>
      <c r="T14" s="11"/>
      <c r="U14" s="11"/>
      <c r="V14" s="11"/>
      <c r="W14" s="11" t="s">
        <v>29</v>
      </c>
      <c r="X14" t="s">
        <v>34</v>
      </c>
      <c r="Y14" t="s">
        <v>25</v>
      </c>
      <c r="Z14" s="15"/>
      <c r="AA14" s="14"/>
      <c r="AB14" s="14"/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</row>
    <row r="15" spans="1:43">
      <c r="A15" t="s">
        <v>2259</v>
      </c>
      <c r="B15" t="s">
        <v>2260</v>
      </c>
      <c r="C15" t="s">
        <v>2267</v>
      </c>
      <c r="D15" t="s">
        <v>2268</v>
      </c>
      <c r="E15" t="s">
        <v>2297</v>
      </c>
      <c r="F15" t="s">
        <v>2298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18" t="s">
        <v>1</v>
      </c>
      <c r="W15" t="s">
        <v>30</v>
      </c>
      <c r="X15" t="s">
        <v>36</v>
      </c>
      <c r="Y15" t="s">
        <v>47</v>
      </c>
      <c r="Z15" s="15"/>
      <c r="AA15" s="14"/>
      <c r="AB15" s="14">
        <v>1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</row>
    <row r="16" spans="1:43">
      <c r="A16" t="s">
        <v>2259</v>
      </c>
      <c r="B16" t="s">
        <v>2260</v>
      </c>
      <c r="C16" t="s">
        <v>2267</v>
      </c>
      <c r="D16" t="s">
        <v>2268</v>
      </c>
      <c r="E16" t="s">
        <v>2297</v>
      </c>
      <c r="F16" t="s">
        <v>2299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19" t="s">
        <v>1</v>
      </c>
      <c r="T16" s="10"/>
      <c r="U16" s="10"/>
      <c r="V16" s="10"/>
      <c r="W16" s="10" t="s">
        <v>30</v>
      </c>
      <c r="X16" t="s">
        <v>36</v>
      </c>
      <c r="Y16" t="s">
        <v>47</v>
      </c>
      <c r="Z16" s="15"/>
      <c r="AA16" s="14"/>
      <c r="AB16" s="14"/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</row>
    <row r="17" spans="1:43">
      <c r="A17" t="s">
        <v>2259</v>
      </c>
      <c r="B17" t="s">
        <v>2260</v>
      </c>
      <c r="C17" t="s">
        <v>2267</v>
      </c>
      <c r="D17" t="s">
        <v>2268</v>
      </c>
      <c r="E17" t="s">
        <v>2300</v>
      </c>
      <c r="F17" t="s">
        <v>2301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20" t="s">
        <v>1</v>
      </c>
      <c r="T17" s="11"/>
      <c r="U17" s="11"/>
      <c r="V17" s="11"/>
      <c r="W17" s="11" t="s">
        <v>30</v>
      </c>
      <c r="X17" t="s">
        <v>36</v>
      </c>
      <c r="Y17" t="s">
        <v>67</v>
      </c>
      <c r="Z17" s="15"/>
      <c r="AA17" s="14"/>
      <c r="AB17" s="14"/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</row>
    <row r="18" spans="1:43">
      <c r="A18" t="s">
        <v>2259</v>
      </c>
      <c r="B18" t="s">
        <v>2260</v>
      </c>
      <c r="C18" t="s">
        <v>2272</v>
      </c>
      <c r="D18" t="s">
        <v>2273</v>
      </c>
      <c r="E18" t="s">
        <v>2302</v>
      </c>
      <c r="F18" t="s">
        <v>2303</v>
      </c>
      <c r="G18" t="s">
        <v>137</v>
      </c>
      <c r="H18" t="s">
        <v>137</v>
      </c>
      <c r="I18" t="s">
        <v>137</v>
      </c>
      <c r="J18" t="s">
        <v>137</v>
      </c>
      <c r="K18" t="s">
        <v>137</v>
      </c>
      <c r="L18" t="s">
        <v>137</v>
      </c>
      <c r="M18" t="s">
        <v>137</v>
      </c>
      <c r="N18" t="s">
        <v>137</v>
      </c>
      <c r="O18" t="s">
        <v>137</v>
      </c>
      <c r="P18" t="s">
        <v>137</v>
      </c>
      <c r="Q18" t="s">
        <v>137</v>
      </c>
      <c r="R18" t="s">
        <v>137</v>
      </c>
      <c r="S18" s="18" t="s">
        <v>1</v>
      </c>
      <c r="W18" t="s">
        <v>30</v>
      </c>
      <c r="X18" t="s">
        <v>36</v>
      </c>
      <c r="Y18" t="s">
        <v>25</v>
      </c>
      <c r="Z18" s="15" t="s">
        <v>2304</v>
      </c>
      <c r="AA18" s="21"/>
      <c r="AB18" s="14">
        <v>1</v>
      </c>
      <c r="AC18" t="s">
        <v>137</v>
      </c>
      <c r="AD18" t="s">
        <v>137</v>
      </c>
      <c r="AE18" t="s">
        <v>137</v>
      </c>
      <c r="AF18" t="s">
        <v>137</v>
      </c>
      <c r="AG18" t="s">
        <v>137</v>
      </c>
      <c r="AH18" t="s">
        <v>137</v>
      </c>
      <c r="AI18" t="s">
        <v>137</v>
      </c>
      <c r="AJ18" t="s">
        <v>137</v>
      </c>
      <c r="AK18" t="s">
        <v>137</v>
      </c>
      <c r="AL18" t="s">
        <v>137</v>
      </c>
      <c r="AM18" t="s">
        <v>137</v>
      </c>
      <c r="AN18" t="s">
        <v>137</v>
      </c>
      <c r="AO18" t="s">
        <v>137</v>
      </c>
      <c r="AP18" t="s">
        <v>137</v>
      </c>
      <c r="AQ18" t="s">
        <v>137</v>
      </c>
    </row>
    <row r="19" spans="1:43">
      <c r="A19" t="s">
        <v>2259</v>
      </c>
      <c r="B19" t="s">
        <v>2260</v>
      </c>
      <c r="C19" t="s">
        <v>2272</v>
      </c>
      <c r="D19" t="s">
        <v>2273</v>
      </c>
      <c r="E19" t="s">
        <v>2302</v>
      </c>
      <c r="F19" t="s">
        <v>2305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18" t="s">
        <v>1</v>
      </c>
      <c r="W19" t="s">
        <v>30</v>
      </c>
      <c r="X19" t="s">
        <v>36</v>
      </c>
      <c r="Y19" t="s">
        <v>25</v>
      </c>
      <c r="Z19" s="15" t="s">
        <v>2304</v>
      </c>
      <c r="AA19" s="14"/>
      <c r="AB19" s="14">
        <v>1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</row>
    <row r="20" spans="1:43">
      <c r="A20" t="s">
        <v>2259</v>
      </c>
      <c r="B20" t="s">
        <v>2260</v>
      </c>
      <c r="C20" t="s">
        <v>2272</v>
      </c>
      <c r="D20" t="s">
        <v>2279</v>
      </c>
      <c r="E20" t="s">
        <v>2306</v>
      </c>
      <c r="F20" t="s">
        <v>2307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20" t="s">
        <v>1</v>
      </c>
      <c r="T20" s="11"/>
      <c r="U20" s="11"/>
      <c r="V20" s="11"/>
      <c r="W20" s="11" t="s">
        <v>30</v>
      </c>
      <c r="X20" t="s">
        <v>39</v>
      </c>
      <c r="Y20" t="s">
        <v>25</v>
      </c>
      <c r="Z20" s="15" t="s">
        <v>2278</v>
      </c>
      <c r="AA20" s="14"/>
      <c r="AB20" s="14"/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</row>
    <row r="21" spans="1:43">
      <c r="A21" t="s">
        <v>2259</v>
      </c>
      <c r="B21" t="s">
        <v>2260</v>
      </c>
      <c r="C21" t="s">
        <v>2272</v>
      </c>
      <c r="D21" t="s">
        <v>2279</v>
      </c>
      <c r="E21" t="s">
        <v>2306</v>
      </c>
      <c r="F21" t="s">
        <v>2308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19" t="s">
        <v>1</v>
      </c>
      <c r="T21" s="10"/>
      <c r="U21" s="10"/>
      <c r="V21" s="10"/>
      <c r="W21" s="10" t="s">
        <v>30</v>
      </c>
      <c r="X21" t="s">
        <v>39</v>
      </c>
      <c r="Y21" t="s">
        <v>25</v>
      </c>
      <c r="Z21" s="15" t="s">
        <v>2278</v>
      </c>
      <c r="AA21" s="14"/>
      <c r="AB21" s="14"/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</row>
    <row r="22" spans="1:43">
      <c r="A22" t="s">
        <v>2259</v>
      </c>
      <c r="B22" t="s">
        <v>2260</v>
      </c>
      <c r="C22" t="s">
        <v>2272</v>
      </c>
      <c r="D22" t="s">
        <v>2279</v>
      </c>
      <c r="E22" t="s">
        <v>2306</v>
      </c>
      <c r="F22" t="s">
        <v>2309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18" t="s">
        <v>1</v>
      </c>
      <c r="W22" t="s">
        <v>30</v>
      </c>
      <c r="X22" t="s">
        <v>39</v>
      </c>
      <c r="Y22" t="s">
        <v>25</v>
      </c>
      <c r="Z22" s="15" t="s">
        <v>2278</v>
      </c>
      <c r="AA22" s="14"/>
      <c r="AB22" s="14">
        <v>1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</row>
    <row r="23" spans="1:43">
      <c r="A23" t="s">
        <v>2259</v>
      </c>
      <c r="B23" t="s">
        <v>2260</v>
      </c>
      <c r="C23" t="s">
        <v>2272</v>
      </c>
      <c r="D23" t="s">
        <v>2279</v>
      </c>
      <c r="E23" t="s">
        <v>2310</v>
      </c>
      <c r="F23" t="s">
        <v>2311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18" t="s">
        <v>1</v>
      </c>
      <c r="W23" t="s">
        <v>30</v>
      </c>
      <c r="X23" t="s">
        <v>39</v>
      </c>
      <c r="Y23" t="s">
        <v>25</v>
      </c>
      <c r="Z23" s="15"/>
      <c r="AA23" s="14"/>
      <c r="AB23" s="14"/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</row>
    <row r="24" spans="1:43">
      <c r="A24" t="s">
        <v>2259</v>
      </c>
      <c r="B24" t="s">
        <v>2260</v>
      </c>
      <c r="C24" t="s">
        <v>2272</v>
      </c>
      <c r="D24" t="s">
        <v>2279</v>
      </c>
      <c r="E24" t="s">
        <v>2312</v>
      </c>
      <c r="F24" t="s">
        <v>2313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18" t="s">
        <v>1</v>
      </c>
      <c r="W24" t="s">
        <v>30</v>
      </c>
      <c r="X24" t="s">
        <v>39</v>
      </c>
      <c r="Y24" t="s">
        <v>25</v>
      </c>
      <c r="Z24" s="15"/>
      <c r="AA24" s="14"/>
      <c r="AB24" s="14"/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</row>
    <row r="25" spans="1:43">
      <c r="A25" t="s">
        <v>2259</v>
      </c>
      <c r="B25" t="s">
        <v>2260</v>
      </c>
      <c r="C25" t="s">
        <v>2272</v>
      </c>
      <c r="D25" t="s">
        <v>2279</v>
      </c>
      <c r="E25" t="s">
        <v>2312</v>
      </c>
      <c r="F25" t="s">
        <v>2314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18" t="s">
        <v>1</v>
      </c>
      <c r="W25" t="s">
        <v>30</v>
      </c>
      <c r="X25" t="s">
        <v>36</v>
      </c>
      <c r="Y25" t="s">
        <v>25</v>
      </c>
      <c r="Z25" s="15"/>
      <c r="AA25" s="14"/>
      <c r="AB25" s="14"/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</row>
    <row r="26" spans="1:43">
      <c r="A26" t="s">
        <v>2259</v>
      </c>
      <c r="B26" t="s">
        <v>2260</v>
      </c>
      <c r="C26" t="s">
        <v>2272</v>
      </c>
      <c r="D26" t="s">
        <v>2279</v>
      </c>
      <c r="E26" t="s">
        <v>2315</v>
      </c>
      <c r="F26" t="s">
        <v>2316</v>
      </c>
      <c r="G26" t="s">
        <v>137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18" t="s">
        <v>1</v>
      </c>
      <c r="W26" t="s">
        <v>30</v>
      </c>
      <c r="X26" t="s">
        <v>39</v>
      </c>
      <c r="Y26" t="s">
        <v>25</v>
      </c>
      <c r="Z26" s="15"/>
      <c r="AA26" s="14"/>
      <c r="AB26" s="14"/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</row>
    <row r="27" spans="1:43">
      <c r="A27" t="s">
        <v>2259</v>
      </c>
      <c r="B27" t="s">
        <v>2260</v>
      </c>
      <c r="C27" t="s">
        <v>2272</v>
      </c>
      <c r="D27" t="s">
        <v>2279</v>
      </c>
      <c r="E27" t="s">
        <v>2315</v>
      </c>
      <c r="F27" t="s">
        <v>2317</v>
      </c>
      <c r="G27" t="s">
        <v>137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S27" s="18" t="s">
        <v>1</v>
      </c>
      <c r="W27" t="s">
        <v>30</v>
      </c>
      <c r="X27" t="s">
        <v>39</v>
      </c>
      <c r="Y27" t="s">
        <v>25</v>
      </c>
      <c r="Z27" s="15"/>
      <c r="AA27" s="14"/>
      <c r="AB27" s="14"/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</row>
    <row r="28" spans="1:43">
      <c r="A28" t="s">
        <v>2259</v>
      </c>
      <c r="B28" t="s">
        <v>2260</v>
      </c>
      <c r="C28" t="s">
        <v>2272</v>
      </c>
      <c r="D28" t="s">
        <v>2279</v>
      </c>
      <c r="E28" t="s">
        <v>2318</v>
      </c>
      <c r="F28" t="s">
        <v>2319</v>
      </c>
      <c r="G28" t="s">
        <v>137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18" t="s">
        <v>1</v>
      </c>
      <c r="W28" t="s">
        <v>30</v>
      </c>
      <c r="X28" t="s">
        <v>39</v>
      </c>
      <c r="Y28" t="s">
        <v>25</v>
      </c>
      <c r="Z28" s="15"/>
      <c r="AA28" s="14"/>
      <c r="AB28" s="14"/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</row>
    <row r="29" spans="1:43">
      <c r="A29" t="s">
        <v>2259</v>
      </c>
      <c r="B29" t="s">
        <v>2260</v>
      </c>
      <c r="C29" t="s">
        <v>2272</v>
      </c>
      <c r="D29" t="s">
        <v>2279</v>
      </c>
      <c r="E29" t="s">
        <v>2320</v>
      </c>
      <c r="F29" t="s">
        <v>2321</v>
      </c>
      <c r="G29" t="s">
        <v>137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18" t="s">
        <v>1</v>
      </c>
      <c r="W29" t="s">
        <v>30</v>
      </c>
      <c r="X29" t="s">
        <v>39</v>
      </c>
      <c r="Y29" t="s">
        <v>25</v>
      </c>
      <c r="Z29" s="15"/>
      <c r="AA29" s="14"/>
      <c r="AB29" s="14"/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</row>
    <row r="30" spans="1:43">
      <c r="A30" t="s">
        <v>2259</v>
      </c>
      <c r="B30" t="s">
        <v>2260</v>
      </c>
      <c r="C30" t="s">
        <v>2272</v>
      </c>
      <c r="D30" t="s">
        <v>2284</v>
      </c>
      <c r="E30" t="s">
        <v>2322</v>
      </c>
      <c r="F30" t="s">
        <v>2323</v>
      </c>
      <c r="G30" t="s">
        <v>137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18" t="s">
        <v>1</v>
      </c>
      <c r="W30" t="s">
        <v>30</v>
      </c>
      <c r="X30" t="s">
        <v>39</v>
      </c>
      <c r="Y30" t="s">
        <v>25</v>
      </c>
      <c r="Z30" s="15"/>
      <c r="AA30" s="14"/>
      <c r="AB30" s="14"/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</row>
    <row r="31" spans="1:43">
      <c r="A31" t="s">
        <v>2259</v>
      </c>
      <c r="B31" t="s">
        <v>2260</v>
      </c>
      <c r="C31" t="s">
        <v>2272</v>
      </c>
      <c r="D31" t="s">
        <v>2284</v>
      </c>
      <c r="E31" t="s">
        <v>2322</v>
      </c>
      <c r="F31" t="s">
        <v>2324</v>
      </c>
      <c r="G31" t="s">
        <v>137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18" t="s">
        <v>1</v>
      </c>
      <c r="W31" t="s">
        <v>29</v>
      </c>
      <c r="X31" t="s">
        <v>31</v>
      </c>
      <c r="Z31" s="15"/>
      <c r="AA31" s="14"/>
      <c r="AB31" s="14"/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</row>
    <row r="32" spans="1:43">
      <c r="A32" t="s">
        <v>2259</v>
      </c>
      <c r="B32" t="s">
        <v>2260</v>
      </c>
      <c r="C32" t="s">
        <v>2261</v>
      </c>
      <c r="D32" t="s">
        <v>2291</v>
      </c>
      <c r="E32" t="s">
        <v>2325</v>
      </c>
      <c r="F32" t="s">
        <v>2326</v>
      </c>
      <c r="G32" t="s">
        <v>137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18" t="s">
        <v>1</v>
      </c>
      <c r="W32" t="s">
        <v>29</v>
      </c>
      <c r="X32" t="s">
        <v>35</v>
      </c>
      <c r="Z32" s="15"/>
      <c r="AA32" s="14">
        <v>1</v>
      </c>
      <c r="AB32" s="14"/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</row>
    <row r="33" spans="1:43">
      <c r="A33" t="s">
        <v>2259</v>
      </c>
      <c r="B33" t="s">
        <v>2263</v>
      </c>
      <c r="C33" t="s">
        <v>2327</v>
      </c>
      <c r="D33" t="s">
        <v>2328</v>
      </c>
      <c r="E33" t="s">
        <v>2329</v>
      </c>
      <c r="F33" t="s">
        <v>2330</v>
      </c>
      <c r="G33" t="s">
        <v>2331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Z33" s="15"/>
      <c r="AA33" s="14"/>
      <c r="AB33" s="14">
        <v>1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</row>
    <row r="34" spans="1:43">
      <c r="A34" t="s">
        <v>2259</v>
      </c>
      <c r="B34" t="s">
        <v>2263</v>
      </c>
      <c r="C34" t="s">
        <v>2264</v>
      </c>
      <c r="D34" t="s">
        <v>2332</v>
      </c>
      <c r="E34" t="s">
        <v>2333</v>
      </c>
      <c r="F34" t="s">
        <v>2334</v>
      </c>
      <c r="G34" t="s">
        <v>2335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Z34" s="15"/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</row>
    <row r="35" spans="1:43">
      <c r="A35" t="s">
        <v>2259</v>
      </c>
      <c r="B35" t="s">
        <v>2263</v>
      </c>
      <c r="C35" t="s">
        <v>2293</v>
      </c>
      <c r="D35" t="s">
        <v>2294</v>
      </c>
      <c r="E35" t="s">
        <v>2295</v>
      </c>
      <c r="F35" t="s">
        <v>2336</v>
      </c>
      <c r="G35" t="s">
        <v>2337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20" t="s">
        <v>1</v>
      </c>
      <c r="T35" s="11"/>
      <c r="U35" s="11"/>
      <c r="V35" s="11"/>
      <c r="W35" t="s">
        <v>29</v>
      </c>
      <c r="X35" t="s">
        <v>34</v>
      </c>
      <c r="Y35" t="s">
        <v>25</v>
      </c>
      <c r="Z35" s="15" t="s">
        <v>2338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</row>
    <row r="36" spans="1:43">
      <c r="A36" t="s">
        <v>2259</v>
      </c>
      <c r="B36" t="s">
        <v>2263</v>
      </c>
      <c r="C36" t="s">
        <v>2293</v>
      </c>
      <c r="D36" t="s">
        <v>2339</v>
      </c>
      <c r="E36" t="s">
        <v>2340</v>
      </c>
      <c r="F36" t="s">
        <v>2341</v>
      </c>
      <c r="G36" t="s">
        <v>2342</v>
      </c>
      <c r="H36" t="s">
        <v>137</v>
      </c>
      <c r="I36" t="s">
        <v>137</v>
      </c>
      <c r="J36" t="s">
        <v>137</v>
      </c>
      <c r="K36" t="s">
        <v>137</v>
      </c>
      <c r="L36" t="s">
        <v>137</v>
      </c>
      <c r="M36" t="s">
        <v>137</v>
      </c>
      <c r="N36" t="s">
        <v>137</v>
      </c>
      <c r="O36" t="s">
        <v>137</v>
      </c>
      <c r="P36" t="s">
        <v>137</v>
      </c>
      <c r="Q36" t="s">
        <v>137</v>
      </c>
      <c r="R36" t="s">
        <v>137</v>
      </c>
      <c r="S36" s="19" t="s">
        <v>1</v>
      </c>
      <c r="T36" s="10"/>
      <c r="U36" s="10"/>
      <c r="V36" s="10"/>
      <c r="W36" t="s">
        <v>29</v>
      </c>
      <c r="X36" t="s">
        <v>31</v>
      </c>
      <c r="Z36" s="15"/>
      <c r="AA36" s="1"/>
      <c r="AC36" t="s">
        <v>137</v>
      </c>
      <c r="AD36" t="s">
        <v>137</v>
      </c>
      <c r="AE36" t="s">
        <v>137</v>
      </c>
      <c r="AF36" t="s">
        <v>137</v>
      </c>
      <c r="AG36" t="s">
        <v>137</v>
      </c>
      <c r="AH36" t="s">
        <v>137</v>
      </c>
      <c r="AI36" t="s">
        <v>137</v>
      </c>
      <c r="AJ36" t="s">
        <v>137</v>
      </c>
      <c r="AK36" t="s">
        <v>137</v>
      </c>
      <c r="AL36" t="s">
        <v>137</v>
      </c>
      <c r="AM36" t="s">
        <v>137</v>
      </c>
      <c r="AN36" t="s">
        <v>137</v>
      </c>
      <c r="AO36" t="s">
        <v>137</v>
      </c>
      <c r="AP36" t="s">
        <v>137</v>
      </c>
      <c r="AQ36" t="s">
        <v>137</v>
      </c>
    </row>
    <row r="37" spans="1:43">
      <c r="A37" t="s">
        <v>2259</v>
      </c>
      <c r="B37" t="s">
        <v>2260</v>
      </c>
      <c r="C37" t="s">
        <v>2267</v>
      </c>
      <c r="D37" t="s">
        <v>2268</v>
      </c>
      <c r="E37" t="s">
        <v>2300</v>
      </c>
      <c r="F37" t="s">
        <v>2343</v>
      </c>
      <c r="G37" t="s">
        <v>2344</v>
      </c>
      <c r="H37" t="s">
        <v>137</v>
      </c>
      <c r="I37" t="s">
        <v>137</v>
      </c>
      <c r="J37" t="s">
        <v>137</v>
      </c>
      <c r="K37" t="s">
        <v>137</v>
      </c>
      <c r="L37" t="s">
        <v>137</v>
      </c>
      <c r="M37" t="s">
        <v>137</v>
      </c>
      <c r="N37" t="s">
        <v>137</v>
      </c>
      <c r="O37" t="s">
        <v>137</v>
      </c>
      <c r="P37" t="s">
        <v>137</v>
      </c>
      <c r="Q37" t="s">
        <v>137</v>
      </c>
      <c r="R37" t="s">
        <v>137</v>
      </c>
      <c r="S37" s="19" t="s">
        <v>1</v>
      </c>
      <c r="T37" s="10"/>
      <c r="U37" s="10"/>
      <c r="V37" s="10"/>
      <c r="W37" t="s">
        <v>30</v>
      </c>
      <c r="X37" t="s">
        <v>36</v>
      </c>
      <c r="Z37" s="15"/>
      <c r="AA37" s="1"/>
      <c r="AC37" t="s">
        <v>137</v>
      </c>
      <c r="AD37" t="s">
        <v>137</v>
      </c>
      <c r="AE37" t="s">
        <v>137</v>
      </c>
      <c r="AF37" t="s">
        <v>137</v>
      </c>
      <c r="AG37" t="s">
        <v>137</v>
      </c>
      <c r="AH37" t="s">
        <v>137</v>
      </c>
      <c r="AI37" t="s">
        <v>137</v>
      </c>
      <c r="AJ37" t="s">
        <v>137</v>
      </c>
      <c r="AK37" t="s">
        <v>137</v>
      </c>
      <c r="AL37" t="s">
        <v>137</v>
      </c>
      <c r="AM37" t="s">
        <v>137</v>
      </c>
      <c r="AN37" t="s">
        <v>137</v>
      </c>
      <c r="AO37" t="s">
        <v>137</v>
      </c>
      <c r="AP37" t="s">
        <v>137</v>
      </c>
      <c r="AQ37" t="s">
        <v>137</v>
      </c>
    </row>
    <row r="38" spans="1:43">
      <c r="A38" t="s">
        <v>2259</v>
      </c>
      <c r="B38" t="s">
        <v>2260</v>
      </c>
      <c r="C38" t="s">
        <v>2267</v>
      </c>
      <c r="D38" t="s">
        <v>2268</v>
      </c>
      <c r="E38" t="s">
        <v>2300</v>
      </c>
      <c r="F38" t="s">
        <v>2343</v>
      </c>
      <c r="G38" t="s">
        <v>2345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18" t="s">
        <v>1</v>
      </c>
      <c r="W38" t="s">
        <v>30</v>
      </c>
      <c r="X38" t="s">
        <v>36</v>
      </c>
      <c r="Z38" s="15"/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</row>
    <row r="39" spans="1:43">
      <c r="A39" t="s">
        <v>2259</v>
      </c>
      <c r="B39" t="s">
        <v>2260</v>
      </c>
      <c r="C39" t="s">
        <v>2272</v>
      </c>
      <c r="D39" t="s">
        <v>2346</v>
      </c>
      <c r="E39" t="s">
        <v>2347</v>
      </c>
      <c r="F39" t="s">
        <v>2348</v>
      </c>
      <c r="G39" t="s">
        <v>2349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Z39" s="15"/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</row>
    <row r="40" spans="1:43">
      <c r="A40" t="s">
        <v>2259</v>
      </c>
      <c r="B40" t="s">
        <v>2260</v>
      </c>
      <c r="C40" t="s">
        <v>2272</v>
      </c>
      <c r="D40" t="s">
        <v>2346</v>
      </c>
      <c r="E40" t="s">
        <v>2350</v>
      </c>
      <c r="F40" t="s">
        <v>2351</v>
      </c>
      <c r="G40" t="s">
        <v>2352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Z40" s="15"/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</row>
    <row r="41" spans="1:43">
      <c r="A41" t="s">
        <v>2259</v>
      </c>
      <c r="B41" t="s">
        <v>2260</v>
      </c>
      <c r="C41" t="s">
        <v>2272</v>
      </c>
      <c r="D41" t="s">
        <v>2346</v>
      </c>
      <c r="E41" t="s">
        <v>2350</v>
      </c>
      <c r="F41" t="s">
        <v>2353</v>
      </c>
      <c r="G41" t="s">
        <v>2354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Z41" s="15"/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</row>
    <row r="42" spans="1:43">
      <c r="A42" t="s">
        <v>2259</v>
      </c>
      <c r="B42" t="s">
        <v>2260</v>
      </c>
      <c r="C42" t="s">
        <v>2272</v>
      </c>
      <c r="D42" t="s">
        <v>2346</v>
      </c>
      <c r="E42" t="s">
        <v>2350</v>
      </c>
      <c r="F42" t="s">
        <v>2353</v>
      </c>
      <c r="G42" t="s">
        <v>2355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Z42" s="15"/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</row>
    <row r="43" spans="1:43">
      <c r="A43" t="s">
        <v>2259</v>
      </c>
      <c r="B43" t="s">
        <v>2260</v>
      </c>
      <c r="C43" t="s">
        <v>2272</v>
      </c>
      <c r="D43" t="s">
        <v>2346</v>
      </c>
      <c r="E43" t="s">
        <v>2350</v>
      </c>
      <c r="F43" t="s">
        <v>2353</v>
      </c>
      <c r="G43" t="s">
        <v>2356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Z43" s="15"/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</row>
    <row r="44" spans="1:43">
      <c r="A44" t="s">
        <v>2259</v>
      </c>
      <c r="B44" t="s">
        <v>2260</v>
      </c>
      <c r="C44" t="s">
        <v>2272</v>
      </c>
      <c r="D44" t="s">
        <v>2346</v>
      </c>
      <c r="E44" t="s">
        <v>2350</v>
      </c>
      <c r="F44" t="s">
        <v>2353</v>
      </c>
      <c r="G44" t="s">
        <v>2357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Z44" s="15"/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</row>
    <row r="45" spans="1:43">
      <c r="A45" t="s">
        <v>2259</v>
      </c>
      <c r="B45" t="s">
        <v>2260</v>
      </c>
      <c r="C45" t="s">
        <v>2272</v>
      </c>
      <c r="D45" t="s">
        <v>2346</v>
      </c>
      <c r="E45" t="s">
        <v>2350</v>
      </c>
      <c r="F45" t="s">
        <v>2358</v>
      </c>
      <c r="G45" t="s">
        <v>2359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18" t="s">
        <v>2</v>
      </c>
      <c r="W45" t="s">
        <v>29</v>
      </c>
      <c r="X45" t="s">
        <v>32</v>
      </c>
      <c r="Y45" t="s">
        <v>25</v>
      </c>
      <c r="Z45" s="15"/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</row>
    <row r="46" spans="1:43">
      <c r="A46" t="s">
        <v>2259</v>
      </c>
      <c r="B46" t="s">
        <v>2260</v>
      </c>
      <c r="C46" t="s">
        <v>2272</v>
      </c>
      <c r="D46" t="s">
        <v>2346</v>
      </c>
      <c r="E46" t="s">
        <v>2350</v>
      </c>
      <c r="F46" t="s">
        <v>2358</v>
      </c>
      <c r="G46" t="s">
        <v>2360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Z46" s="15"/>
      <c r="AA46" s="14"/>
      <c r="AB46" s="14">
        <v>1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</row>
    <row r="47" spans="1:43">
      <c r="A47" t="s">
        <v>2259</v>
      </c>
      <c r="B47" t="s">
        <v>2260</v>
      </c>
      <c r="C47" t="s">
        <v>2272</v>
      </c>
      <c r="D47" t="s">
        <v>2346</v>
      </c>
      <c r="E47" t="s">
        <v>2350</v>
      </c>
      <c r="F47" t="s">
        <v>2358</v>
      </c>
      <c r="G47" t="s">
        <v>2361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18" t="s">
        <v>1</v>
      </c>
      <c r="W47" t="s">
        <v>30</v>
      </c>
      <c r="X47" t="s">
        <v>39</v>
      </c>
      <c r="Y47" t="s">
        <v>25</v>
      </c>
      <c r="Z47" s="15" t="s">
        <v>2362</v>
      </c>
      <c r="AA47" s="14">
        <v>1</v>
      </c>
      <c r="AB47" s="14">
        <v>1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</row>
    <row r="48" spans="1:43">
      <c r="A48" t="s">
        <v>2259</v>
      </c>
      <c r="B48" t="s">
        <v>2260</v>
      </c>
      <c r="C48" t="s">
        <v>2272</v>
      </c>
      <c r="D48" t="s">
        <v>2346</v>
      </c>
      <c r="E48" t="s">
        <v>2350</v>
      </c>
      <c r="F48" t="s">
        <v>2358</v>
      </c>
      <c r="G48" t="s">
        <v>2363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Z48" s="15"/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</row>
    <row r="49" spans="1:43">
      <c r="A49" t="s">
        <v>2259</v>
      </c>
      <c r="B49" t="s">
        <v>2260</v>
      </c>
      <c r="C49" t="s">
        <v>2272</v>
      </c>
      <c r="D49" t="s">
        <v>2346</v>
      </c>
      <c r="E49" t="s">
        <v>2350</v>
      </c>
      <c r="F49" t="s">
        <v>2358</v>
      </c>
      <c r="G49" t="s">
        <v>2364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Z49" s="15"/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</row>
    <row r="50" spans="1:43">
      <c r="A50" t="s">
        <v>2259</v>
      </c>
      <c r="B50" t="s">
        <v>2260</v>
      </c>
      <c r="C50" t="s">
        <v>2272</v>
      </c>
      <c r="D50" t="s">
        <v>2346</v>
      </c>
      <c r="E50" t="s">
        <v>2350</v>
      </c>
      <c r="F50" t="s">
        <v>2365</v>
      </c>
      <c r="G50" t="s">
        <v>2366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18" t="s">
        <v>1</v>
      </c>
      <c r="T50" s="11"/>
      <c r="U50" s="11"/>
      <c r="V50" s="11"/>
      <c r="W50" s="11" t="s">
        <v>29</v>
      </c>
      <c r="X50" t="s">
        <v>31</v>
      </c>
      <c r="Y50" t="s">
        <v>42</v>
      </c>
      <c r="Z50" s="15"/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</row>
    <row r="51" spans="1:43">
      <c r="A51" t="s">
        <v>2259</v>
      </c>
      <c r="B51" t="s">
        <v>2260</v>
      </c>
      <c r="C51" t="s">
        <v>2272</v>
      </c>
      <c r="D51" t="s">
        <v>2346</v>
      </c>
      <c r="E51" t="s">
        <v>2350</v>
      </c>
      <c r="F51" t="s">
        <v>2367</v>
      </c>
      <c r="G51" t="s">
        <v>2368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Z51" s="15"/>
      <c r="AA51" s="14"/>
      <c r="AB51" s="14">
        <v>1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</row>
    <row r="52" spans="1:43">
      <c r="A52" t="s">
        <v>2259</v>
      </c>
      <c r="B52" t="s">
        <v>2260</v>
      </c>
      <c r="C52" t="s">
        <v>2272</v>
      </c>
      <c r="D52" t="s">
        <v>2346</v>
      </c>
      <c r="E52" t="s">
        <v>2350</v>
      </c>
      <c r="F52" t="s">
        <v>2367</v>
      </c>
      <c r="G52" t="s">
        <v>2369</v>
      </c>
      <c r="H52" t="s">
        <v>137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Z52" s="15"/>
      <c r="AA52" s="14"/>
      <c r="AB52" s="14"/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</row>
    <row r="53" spans="1:43">
      <c r="A53" t="s">
        <v>2259</v>
      </c>
      <c r="B53" t="s">
        <v>2260</v>
      </c>
      <c r="C53" t="s">
        <v>2272</v>
      </c>
      <c r="D53" t="s">
        <v>2346</v>
      </c>
      <c r="E53" t="s">
        <v>2350</v>
      </c>
      <c r="F53" t="s">
        <v>2370</v>
      </c>
      <c r="G53" t="s">
        <v>2371</v>
      </c>
      <c r="H53" t="s">
        <v>137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Z53" s="15"/>
      <c r="AA53" s="14"/>
      <c r="AB53" s="14">
        <v>1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</row>
    <row r="54" spans="1:43">
      <c r="A54" t="s">
        <v>2259</v>
      </c>
      <c r="B54" t="s">
        <v>2260</v>
      </c>
      <c r="C54" t="s">
        <v>2272</v>
      </c>
      <c r="D54" t="s">
        <v>2346</v>
      </c>
      <c r="E54" t="s">
        <v>2350</v>
      </c>
      <c r="F54" t="s">
        <v>2372</v>
      </c>
      <c r="G54" t="s">
        <v>2373</v>
      </c>
      <c r="H54" t="s">
        <v>137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Z54" s="15"/>
      <c r="AA54" s="14"/>
      <c r="AB54" s="14"/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</row>
    <row r="55" spans="1:43">
      <c r="A55" t="s">
        <v>2259</v>
      </c>
      <c r="B55" t="s">
        <v>2260</v>
      </c>
      <c r="C55" t="s">
        <v>2272</v>
      </c>
      <c r="D55" t="s">
        <v>2346</v>
      </c>
      <c r="E55" t="s">
        <v>2350</v>
      </c>
      <c r="F55" t="s">
        <v>2372</v>
      </c>
      <c r="G55" t="s">
        <v>2374</v>
      </c>
      <c r="H55" t="s">
        <v>137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Z55" s="15"/>
      <c r="AA55" s="14">
        <v>1</v>
      </c>
      <c r="AB55" s="14"/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</row>
    <row r="56" spans="1:43">
      <c r="A56" t="s">
        <v>2259</v>
      </c>
      <c r="B56" t="s">
        <v>2260</v>
      </c>
      <c r="C56" t="s">
        <v>2272</v>
      </c>
      <c r="D56" t="s">
        <v>2346</v>
      </c>
      <c r="E56" t="s">
        <v>2350</v>
      </c>
      <c r="F56" t="s">
        <v>2372</v>
      </c>
      <c r="G56" t="s">
        <v>2375</v>
      </c>
      <c r="H56" t="s">
        <v>137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Z56" s="15"/>
      <c r="AA56" s="14">
        <v>1</v>
      </c>
      <c r="AB56" s="14"/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</row>
    <row r="57" spans="1:43">
      <c r="A57" t="s">
        <v>2259</v>
      </c>
      <c r="B57" t="s">
        <v>2260</v>
      </c>
      <c r="C57" t="s">
        <v>2272</v>
      </c>
      <c r="D57" t="s">
        <v>2376</v>
      </c>
      <c r="E57" t="s">
        <v>2377</v>
      </c>
      <c r="F57" t="s">
        <v>2378</v>
      </c>
      <c r="G57" t="s">
        <v>2379</v>
      </c>
      <c r="H57" t="s">
        <v>137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Z57" s="15"/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</row>
    <row r="58" spans="1:43">
      <c r="A58" t="s">
        <v>2259</v>
      </c>
      <c r="B58" t="s">
        <v>2260</v>
      </c>
      <c r="C58" t="s">
        <v>2272</v>
      </c>
      <c r="D58" t="s">
        <v>2376</v>
      </c>
      <c r="E58" t="s">
        <v>2377</v>
      </c>
      <c r="F58" t="s">
        <v>2378</v>
      </c>
      <c r="G58" t="s">
        <v>2380</v>
      </c>
      <c r="H58" t="s">
        <v>137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Z58" s="15"/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</row>
    <row r="59" spans="1:43">
      <c r="A59" t="s">
        <v>2259</v>
      </c>
      <c r="B59" t="s">
        <v>2260</v>
      </c>
      <c r="C59" t="s">
        <v>2272</v>
      </c>
      <c r="D59" t="s">
        <v>2376</v>
      </c>
      <c r="E59" t="s">
        <v>2377</v>
      </c>
      <c r="F59" t="s">
        <v>2378</v>
      </c>
      <c r="G59" t="s">
        <v>2381</v>
      </c>
      <c r="H59" t="s">
        <v>137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Z59" s="15"/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</row>
    <row r="60" spans="1:43">
      <c r="A60" t="s">
        <v>2259</v>
      </c>
      <c r="B60" t="s">
        <v>2260</v>
      </c>
      <c r="C60" t="s">
        <v>2272</v>
      </c>
      <c r="D60" t="s">
        <v>2279</v>
      </c>
      <c r="E60" t="s">
        <v>2382</v>
      </c>
      <c r="F60" t="s">
        <v>2383</v>
      </c>
      <c r="G60" t="s">
        <v>2384</v>
      </c>
      <c r="H60" t="s">
        <v>137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Z60" s="15"/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</row>
    <row r="61" spans="1:43">
      <c r="A61" t="s">
        <v>2259</v>
      </c>
      <c r="B61" t="s">
        <v>2260</v>
      </c>
      <c r="C61" t="s">
        <v>2272</v>
      </c>
      <c r="D61" t="s">
        <v>2279</v>
      </c>
      <c r="E61" t="s">
        <v>2310</v>
      </c>
      <c r="F61" t="s">
        <v>2385</v>
      </c>
      <c r="G61" t="s">
        <v>2386</v>
      </c>
      <c r="H61" t="s">
        <v>137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S61" s="18" t="s">
        <v>1</v>
      </c>
      <c r="W61" t="s">
        <v>30</v>
      </c>
      <c r="X61" t="s">
        <v>39</v>
      </c>
      <c r="Z61" s="15"/>
      <c r="AB61" s="13">
        <v>1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</row>
    <row r="62" spans="1:43">
      <c r="A62" t="s">
        <v>2259</v>
      </c>
      <c r="B62" t="s">
        <v>2260</v>
      </c>
      <c r="C62" t="s">
        <v>2272</v>
      </c>
      <c r="D62" t="s">
        <v>2279</v>
      </c>
      <c r="E62" t="s">
        <v>2310</v>
      </c>
      <c r="F62" t="s">
        <v>2387</v>
      </c>
      <c r="G62" t="s">
        <v>2388</v>
      </c>
      <c r="H62" t="s">
        <v>137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S62" s="18" t="s">
        <v>1</v>
      </c>
      <c r="T62" s="11"/>
      <c r="U62" s="11"/>
      <c r="V62" s="11"/>
      <c r="W62" t="s">
        <v>30</v>
      </c>
      <c r="X62" t="s">
        <v>39</v>
      </c>
      <c r="Y62" t="s">
        <v>25</v>
      </c>
      <c r="Z62" s="15" t="s">
        <v>2389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</row>
    <row r="63" spans="1:43">
      <c r="A63" t="s">
        <v>2259</v>
      </c>
      <c r="B63" t="s">
        <v>2260</v>
      </c>
      <c r="C63" t="s">
        <v>2272</v>
      </c>
      <c r="D63" t="s">
        <v>2279</v>
      </c>
      <c r="E63" t="s">
        <v>2310</v>
      </c>
      <c r="F63" t="s">
        <v>2387</v>
      </c>
      <c r="G63" t="s">
        <v>2390</v>
      </c>
      <c r="H63" t="s">
        <v>137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S63" s="18" t="s">
        <v>1</v>
      </c>
      <c r="T63" s="10"/>
      <c r="U63" s="10"/>
      <c r="V63" s="10"/>
      <c r="W63" t="s">
        <v>30</v>
      </c>
      <c r="X63" t="s">
        <v>39</v>
      </c>
      <c r="Y63" t="s">
        <v>25</v>
      </c>
      <c r="Z63" s="15" t="s">
        <v>2391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</row>
    <row r="64" spans="1:43">
      <c r="A64" t="s">
        <v>2259</v>
      </c>
      <c r="B64" t="s">
        <v>2260</v>
      </c>
      <c r="C64" t="s">
        <v>2392</v>
      </c>
      <c r="D64" t="s">
        <v>2393</v>
      </c>
      <c r="E64" t="s">
        <v>2394</v>
      </c>
      <c r="F64" t="s">
        <v>2395</v>
      </c>
      <c r="G64" t="s">
        <v>2396</v>
      </c>
      <c r="H64" t="s">
        <v>137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Z64" s="15"/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</row>
    <row r="65" spans="1:43">
      <c r="A65" t="s">
        <v>2259</v>
      </c>
      <c r="B65" t="s">
        <v>2260</v>
      </c>
      <c r="C65" t="s">
        <v>2392</v>
      </c>
      <c r="D65" t="s">
        <v>2393</v>
      </c>
      <c r="E65" t="s">
        <v>2397</v>
      </c>
      <c r="F65" t="s">
        <v>2398</v>
      </c>
      <c r="G65" t="s">
        <v>2399</v>
      </c>
      <c r="H65" t="s">
        <v>137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Z65" s="15"/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</row>
    <row r="66" spans="1:43">
      <c r="A66" t="s">
        <v>2259</v>
      </c>
      <c r="B66" t="s">
        <v>2260</v>
      </c>
      <c r="C66" t="s">
        <v>2392</v>
      </c>
      <c r="D66" t="s">
        <v>2393</v>
      </c>
      <c r="E66" t="s">
        <v>2397</v>
      </c>
      <c r="F66" t="s">
        <v>2400</v>
      </c>
      <c r="G66" t="s">
        <v>2401</v>
      </c>
      <c r="H66" t="s">
        <v>137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Z66" s="15"/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</row>
    <row r="67" spans="1:43">
      <c r="A67" t="s">
        <v>2259</v>
      </c>
      <c r="B67" t="s">
        <v>2260</v>
      </c>
      <c r="C67" t="s">
        <v>2261</v>
      </c>
      <c r="D67" t="s">
        <v>2402</v>
      </c>
      <c r="E67" t="s">
        <v>2403</v>
      </c>
      <c r="F67" t="s">
        <v>2404</v>
      </c>
      <c r="G67" t="s">
        <v>2405</v>
      </c>
      <c r="H67" t="s">
        <v>137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S67" s="18" t="s">
        <v>1</v>
      </c>
      <c r="T67" s="10"/>
      <c r="U67" s="10"/>
      <c r="V67" s="10"/>
      <c r="W67" t="s">
        <v>29</v>
      </c>
      <c r="X67" t="s">
        <v>35</v>
      </c>
      <c r="Z67" s="15"/>
      <c r="AA67" s="14">
        <v>1</v>
      </c>
      <c r="AB67" s="14">
        <v>1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</row>
    <row r="68" spans="1:43">
      <c r="A68" t="s">
        <v>2259</v>
      </c>
      <c r="B68" t="s">
        <v>2260</v>
      </c>
      <c r="C68" t="s">
        <v>2261</v>
      </c>
      <c r="D68" t="s">
        <v>2402</v>
      </c>
      <c r="E68" t="s">
        <v>2403</v>
      </c>
      <c r="F68" t="s">
        <v>2406</v>
      </c>
      <c r="G68" t="s">
        <v>2407</v>
      </c>
      <c r="H68" t="s">
        <v>137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S68" s="18" t="s">
        <v>1</v>
      </c>
      <c r="T68" s="10"/>
      <c r="U68" s="10"/>
      <c r="V68" s="10"/>
      <c r="W68" t="s">
        <v>29</v>
      </c>
      <c r="X68" t="s">
        <v>35</v>
      </c>
      <c r="Y68" s="10"/>
      <c r="Z68" s="15"/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</row>
    <row r="69" spans="1:43">
      <c r="A69" t="s">
        <v>2259</v>
      </c>
      <c r="B69" t="s">
        <v>2260</v>
      </c>
      <c r="C69" t="s">
        <v>2261</v>
      </c>
      <c r="D69" t="s">
        <v>2408</v>
      </c>
      <c r="E69" t="s">
        <v>2409</v>
      </c>
      <c r="F69" t="s">
        <v>2410</v>
      </c>
      <c r="G69" t="s">
        <v>2411</v>
      </c>
      <c r="H69" t="s">
        <v>137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18" t="s">
        <v>1</v>
      </c>
      <c r="T69" s="10"/>
      <c r="U69" s="10"/>
      <c r="V69" s="10"/>
      <c r="W69" t="s">
        <v>30</v>
      </c>
      <c r="X69" t="s">
        <v>38</v>
      </c>
      <c r="Y69" s="10"/>
      <c r="Z69" s="15"/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</row>
    <row r="70" spans="1:43">
      <c r="A70" t="s">
        <v>2259</v>
      </c>
      <c r="B70" t="s">
        <v>2260</v>
      </c>
      <c r="C70" t="s">
        <v>2261</v>
      </c>
      <c r="D70" t="s">
        <v>2291</v>
      </c>
      <c r="E70" t="s">
        <v>2325</v>
      </c>
      <c r="F70" t="s">
        <v>2412</v>
      </c>
      <c r="G70" t="s">
        <v>2413</v>
      </c>
      <c r="H70" t="s">
        <v>137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Z70" s="15"/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</row>
    <row r="71" spans="1:43">
      <c r="A71" t="s">
        <v>2259</v>
      </c>
      <c r="B71" t="s">
        <v>2260</v>
      </c>
      <c r="C71" t="s">
        <v>2272</v>
      </c>
      <c r="D71" t="s">
        <v>2346</v>
      </c>
      <c r="E71" t="s">
        <v>2347</v>
      </c>
      <c r="F71" t="s">
        <v>2348</v>
      </c>
      <c r="G71" t="s">
        <v>2414</v>
      </c>
      <c r="H71" t="s">
        <v>2415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18" t="s">
        <v>1</v>
      </c>
      <c r="T71" s="10"/>
      <c r="U71" s="10"/>
      <c r="V71" s="10"/>
      <c r="W71" t="s">
        <v>29</v>
      </c>
      <c r="X71" t="s">
        <v>33</v>
      </c>
      <c r="Y71" s="10"/>
      <c r="Z71" s="15"/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</row>
    <row r="72" spans="1:43">
      <c r="A72" t="s">
        <v>2259</v>
      </c>
      <c r="B72" t="s">
        <v>2260</v>
      </c>
      <c r="C72" t="s">
        <v>2272</v>
      </c>
      <c r="D72" t="s">
        <v>2346</v>
      </c>
      <c r="E72" t="s">
        <v>2347</v>
      </c>
      <c r="F72" t="s">
        <v>2348</v>
      </c>
      <c r="G72" t="s">
        <v>2414</v>
      </c>
      <c r="H72" t="s">
        <v>2416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18" t="s">
        <v>1</v>
      </c>
      <c r="T72" s="10"/>
      <c r="U72" s="10"/>
      <c r="V72" s="10"/>
      <c r="W72" t="s">
        <v>29</v>
      </c>
      <c r="X72" t="s">
        <v>33</v>
      </c>
      <c r="Y72" s="10"/>
      <c r="Z72" s="15"/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</row>
    <row r="73" spans="1:43">
      <c r="A73" t="s">
        <v>2259</v>
      </c>
      <c r="B73" t="s">
        <v>2260</v>
      </c>
      <c r="C73" t="s">
        <v>2272</v>
      </c>
      <c r="D73" t="s">
        <v>2346</v>
      </c>
      <c r="E73" t="s">
        <v>2347</v>
      </c>
      <c r="F73" t="s">
        <v>2348</v>
      </c>
      <c r="G73" t="s">
        <v>2414</v>
      </c>
      <c r="H73" t="s">
        <v>2417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18" t="s">
        <v>1</v>
      </c>
      <c r="T73" s="10"/>
      <c r="U73" s="10"/>
      <c r="V73" s="10"/>
      <c r="W73" t="s">
        <v>29</v>
      </c>
      <c r="X73" t="s">
        <v>33</v>
      </c>
      <c r="Y73" s="10"/>
      <c r="Z73" s="15"/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</row>
    <row r="74" spans="1:43">
      <c r="A74" t="s">
        <v>2259</v>
      </c>
      <c r="B74" t="s">
        <v>2260</v>
      </c>
      <c r="C74" t="s">
        <v>2272</v>
      </c>
      <c r="D74" t="s">
        <v>2346</v>
      </c>
      <c r="E74" t="s">
        <v>2347</v>
      </c>
      <c r="F74" t="s">
        <v>2348</v>
      </c>
      <c r="G74" t="s">
        <v>2414</v>
      </c>
      <c r="H74" t="s">
        <v>2418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18" t="s">
        <v>1</v>
      </c>
      <c r="T74" s="10"/>
      <c r="U74" s="10"/>
      <c r="V74" s="10"/>
      <c r="W74" t="s">
        <v>29</v>
      </c>
      <c r="X74" t="s">
        <v>33</v>
      </c>
      <c r="Y74" s="10"/>
      <c r="Z74" s="15"/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</row>
    <row r="75" spans="1:43">
      <c r="A75" t="s">
        <v>2259</v>
      </c>
      <c r="B75" t="s">
        <v>2260</v>
      </c>
      <c r="C75" t="s">
        <v>2272</v>
      </c>
      <c r="D75" t="s">
        <v>2346</v>
      </c>
      <c r="E75" t="s">
        <v>2347</v>
      </c>
      <c r="F75" t="s">
        <v>2348</v>
      </c>
      <c r="G75" t="s">
        <v>2414</v>
      </c>
      <c r="H75" t="s">
        <v>2419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18" t="s">
        <v>1</v>
      </c>
      <c r="T75" s="10"/>
      <c r="U75" s="10"/>
      <c r="V75" s="10"/>
      <c r="W75" t="s">
        <v>29</v>
      </c>
      <c r="X75" t="s">
        <v>33</v>
      </c>
      <c r="Y75" s="10"/>
      <c r="Z75" s="15"/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</row>
    <row r="76" spans="1:43">
      <c r="A76" t="s">
        <v>2259</v>
      </c>
      <c r="B76" t="s">
        <v>2260</v>
      </c>
      <c r="C76" t="s">
        <v>2272</v>
      </c>
      <c r="D76" t="s">
        <v>2346</v>
      </c>
      <c r="E76" t="s">
        <v>2347</v>
      </c>
      <c r="F76" t="s">
        <v>2348</v>
      </c>
      <c r="G76" t="s">
        <v>2414</v>
      </c>
      <c r="H76" t="s">
        <v>2420</v>
      </c>
      <c r="I76" t="s">
        <v>137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18" t="s">
        <v>1</v>
      </c>
      <c r="T76" s="10"/>
      <c r="U76" s="10"/>
      <c r="V76" s="10"/>
      <c r="W76" t="s">
        <v>29</v>
      </c>
      <c r="X76" t="s">
        <v>33</v>
      </c>
      <c r="Y76" s="10"/>
      <c r="Z76" s="15"/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</row>
    <row r="77" spans="1:43">
      <c r="A77" t="s">
        <v>2259</v>
      </c>
      <c r="B77" t="s">
        <v>2260</v>
      </c>
      <c r="C77" t="s">
        <v>2272</v>
      </c>
      <c r="D77" t="s">
        <v>2346</v>
      </c>
      <c r="E77" t="s">
        <v>2421</v>
      </c>
      <c r="F77" t="s">
        <v>2422</v>
      </c>
      <c r="G77" t="s">
        <v>2423</v>
      </c>
      <c r="H77" t="s">
        <v>2424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Z77" s="15"/>
      <c r="AB77" s="14">
        <v>1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</row>
    <row r="78" spans="1:43">
      <c r="A78" t="s">
        <v>2259</v>
      </c>
      <c r="B78" t="s">
        <v>2260</v>
      </c>
      <c r="C78" t="s">
        <v>2272</v>
      </c>
      <c r="D78" t="s">
        <v>2346</v>
      </c>
      <c r="E78" t="s">
        <v>2350</v>
      </c>
      <c r="F78" t="s">
        <v>2425</v>
      </c>
      <c r="G78" t="s">
        <v>2426</v>
      </c>
      <c r="H78" t="s">
        <v>2427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Z78" s="15"/>
      <c r="AB78" s="14"/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</row>
    <row r="79" spans="1:43">
      <c r="A79" t="s">
        <v>2259</v>
      </c>
      <c r="B79" t="s">
        <v>2260</v>
      </c>
      <c r="C79" t="s">
        <v>2272</v>
      </c>
      <c r="D79" t="s">
        <v>2346</v>
      </c>
      <c r="E79" t="s">
        <v>2350</v>
      </c>
      <c r="F79" t="s">
        <v>2425</v>
      </c>
      <c r="G79" t="s">
        <v>2426</v>
      </c>
      <c r="H79" t="s">
        <v>2428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Z79" s="15"/>
      <c r="AB79" s="14"/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</row>
    <row r="80" spans="1:43">
      <c r="A80" t="s">
        <v>2259</v>
      </c>
      <c r="B80" t="s">
        <v>2260</v>
      </c>
      <c r="C80" t="s">
        <v>2272</v>
      </c>
      <c r="D80" t="s">
        <v>2346</v>
      </c>
      <c r="E80" t="s">
        <v>2350</v>
      </c>
      <c r="F80" t="s">
        <v>2425</v>
      </c>
      <c r="G80" t="s">
        <v>2426</v>
      </c>
      <c r="H80" t="s">
        <v>2429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Z80" s="15"/>
      <c r="AB80" s="14"/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</row>
    <row r="81" spans="1:43">
      <c r="A81" t="s">
        <v>2259</v>
      </c>
      <c r="B81" t="s">
        <v>2260</v>
      </c>
      <c r="C81" t="s">
        <v>2272</v>
      </c>
      <c r="D81" t="s">
        <v>2346</v>
      </c>
      <c r="E81" t="s">
        <v>2350</v>
      </c>
      <c r="F81" t="s">
        <v>2425</v>
      </c>
      <c r="G81" t="s">
        <v>2426</v>
      </c>
      <c r="H81" t="s">
        <v>2430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Z81" s="15"/>
      <c r="AB81" s="14"/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</row>
    <row r="82" spans="1:43">
      <c r="A82" t="s">
        <v>2259</v>
      </c>
      <c r="B82" t="s">
        <v>2260</v>
      </c>
      <c r="C82" t="s">
        <v>2272</v>
      </c>
      <c r="D82" t="s">
        <v>2346</v>
      </c>
      <c r="E82" t="s">
        <v>2350</v>
      </c>
      <c r="F82" t="s">
        <v>2425</v>
      </c>
      <c r="G82" t="s">
        <v>2431</v>
      </c>
      <c r="H82" t="s">
        <v>2432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Z82" s="15"/>
      <c r="AB82" s="14">
        <v>1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</row>
    <row r="83" spans="1:43">
      <c r="A83" t="s">
        <v>2259</v>
      </c>
      <c r="B83" t="s">
        <v>2260</v>
      </c>
      <c r="C83" t="s">
        <v>2272</v>
      </c>
      <c r="D83" t="s">
        <v>2346</v>
      </c>
      <c r="E83" t="s">
        <v>2350</v>
      </c>
      <c r="F83" t="s">
        <v>2353</v>
      </c>
      <c r="G83" t="s">
        <v>2433</v>
      </c>
      <c r="H83" t="s">
        <v>2434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Z83" s="15"/>
      <c r="AB83" s="14">
        <v>1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</row>
    <row r="84" spans="1:43">
      <c r="A84" t="s">
        <v>2259</v>
      </c>
      <c r="B84" t="s">
        <v>2260</v>
      </c>
      <c r="C84" t="s">
        <v>2272</v>
      </c>
      <c r="D84" t="s">
        <v>2346</v>
      </c>
      <c r="E84" t="s">
        <v>2350</v>
      </c>
      <c r="F84" t="s">
        <v>2353</v>
      </c>
      <c r="G84" t="s">
        <v>2433</v>
      </c>
      <c r="H84" t="s">
        <v>2435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Z84" s="15"/>
      <c r="AB84" s="14"/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</row>
    <row r="85" spans="1:43">
      <c r="A85" t="s">
        <v>2259</v>
      </c>
      <c r="B85" t="s">
        <v>2260</v>
      </c>
      <c r="C85" t="s">
        <v>2272</v>
      </c>
      <c r="D85" t="s">
        <v>2346</v>
      </c>
      <c r="E85" t="s">
        <v>2350</v>
      </c>
      <c r="F85" t="s">
        <v>2353</v>
      </c>
      <c r="G85" t="s">
        <v>2436</v>
      </c>
      <c r="H85" t="s">
        <v>2437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Z85" s="15"/>
      <c r="AB85" s="14">
        <v>1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</row>
    <row r="86" spans="1:43">
      <c r="A86" t="s">
        <v>2259</v>
      </c>
      <c r="B86" t="s">
        <v>2260</v>
      </c>
      <c r="C86" t="s">
        <v>2272</v>
      </c>
      <c r="D86" t="s">
        <v>2346</v>
      </c>
      <c r="E86" t="s">
        <v>2350</v>
      </c>
      <c r="F86" t="s">
        <v>2353</v>
      </c>
      <c r="G86" t="s">
        <v>2436</v>
      </c>
      <c r="H86" t="s">
        <v>2438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Z86" s="15"/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</row>
    <row r="87" spans="1:43">
      <c r="A87" t="s">
        <v>2259</v>
      </c>
      <c r="B87" t="s">
        <v>2260</v>
      </c>
      <c r="C87" t="s">
        <v>2272</v>
      </c>
      <c r="D87" t="s">
        <v>2346</v>
      </c>
      <c r="E87" t="s">
        <v>2350</v>
      </c>
      <c r="F87" t="s">
        <v>2353</v>
      </c>
      <c r="G87" t="s">
        <v>2436</v>
      </c>
      <c r="H87" t="s">
        <v>2439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Z87" s="15"/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</row>
    <row r="88" spans="1:43">
      <c r="A88" t="s">
        <v>2259</v>
      </c>
      <c r="B88" t="s">
        <v>2260</v>
      </c>
      <c r="C88" t="s">
        <v>2272</v>
      </c>
      <c r="D88" t="s">
        <v>2346</v>
      </c>
      <c r="E88" t="s">
        <v>2350</v>
      </c>
      <c r="F88" t="s">
        <v>2353</v>
      </c>
      <c r="G88" t="s">
        <v>2440</v>
      </c>
      <c r="H88" t="s">
        <v>2441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Z88" s="15"/>
      <c r="AB88" s="14">
        <v>1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</row>
    <row r="89" spans="1:43">
      <c r="A89" t="s">
        <v>2259</v>
      </c>
      <c r="B89" t="s">
        <v>2260</v>
      </c>
      <c r="C89" t="s">
        <v>2272</v>
      </c>
      <c r="D89" t="s">
        <v>2346</v>
      </c>
      <c r="E89" t="s">
        <v>2350</v>
      </c>
      <c r="F89" t="s">
        <v>2353</v>
      </c>
      <c r="G89" t="s">
        <v>2440</v>
      </c>
      <c r="H89" t="s">
        <v>2442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Z89" s="15"/>
      <c r="AB89" s="14">
        <v>1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</row>
    <row r="90" spans="1:43">
      <c r="A90" t="s">
        <v>2259</v>
      </c>
      <c r="B90" t="s">
        <v>2260</v>
      </c>
      <c r="C90" t="s">
        <v>2272</v>
      </c>
      <c r="D90" t="s">
        <v>2346</v>
      </c>
      <c r="E90" t="s">
        <v>2350</v>
      </c>
      <c r="F90" t="s">
        <v>2353</v>
      </c>
      <c r="G90" t="s">
        <v>2440</v>
      </c>
      <c r="H90" t="s">
        <v>2443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Z90" s="15"/>
      <c r="AB90" s="14">
        <v>1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</row>
    <row r="91" spans="1:43">
      <c r="A91" t="s">
        <v>2259</v>
      </c>
      <c r="B91" t="s">
        <v>2260</v>
      </c>
      <c r="C91" t="s">
        <v>2272</v>
      </c>
      <c r="D91" t="s">
        <v>2346</v>
      </c>
      <c r="E91" t="s">
        <v>2350</v>
      </c>
      <c r="F91" t="s">
        <v>2353</v>
      </c>
      <c r="G91" t="s">
        <v>2444</v>
      </c>
      <c r="H91" t="s">
        <v>2445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Z91" s="15"/>
      <c r="AB91" s="14"/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</row>
    <row r="92" spans="1:43">
      <c r="A92" t="s">
        <v>2259</v>
      </c>
      <c r="B92" t="s">
        <v>2260</v>
      </c>
      <c r="C92" t="s">
        <v>2272</v>
      </c>
      <c r="D92" t="s">
        <v>2346</v>
      </c>
      <c r="E92" t="s">
        <v>2350</v>
      </c>
      <c r="F92" t="s">
        <v>2353</v>
      </c>
      <c r="G92" t="s">
        <v>2444</v>
      </c>
      <c r="H92" t="s">
        <v>2446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Z92" s="15"/>
      <c r="AB92" s="14"/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</row>
    <row r="93" spans="1:43">
      <c r="A93" t="s">
        <v>2259</v>
      </c>
      <c r="B93" t="s">
        <v>2260</v>
      </c>
      <c r="C93" t="s">
        <v>2272</v>
      </c>
      <c r="D93" t="s">
        <v>2346</v>
      </c>
      <c r="E93" t="s">
        <v>2350</v>
      </c>
      <c r="F93" t="s">
        <v>2353</v>
      </c>
      <c r="G93" t="s">
        <v>2447</v>
      </c>
      <c r="H93" t="s">
        <v>2448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Z93" s="15"/>
      <c r="AB93" s="14"/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</row>
    <row r="94" spans="1:43">
      <c r="A94" t="s">
        <v>2259</v>
      </c>
      <c r="B94" t="s">
        <v>2260</v>
      </c>
      <c r="C94" t="s">
        <v>2272</v>
      </c>
      <c r="D94" t="s">
        <v>2346</v>
      </c>
      <c r="E94" t="s">
        <v>2350</v>
      </c>
      <c r="F94" t="s">
        <v>2353</v>
      </c>
      <c r="G94" t="s">
        <v>2449</v>
      </c>
      <c r="H94" t="s">
        <v>2450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Z94" s="15"/>
      <c r="AA94" s="14">
        <v>1</v>
      </c>
      <c r="AB94" s="14"/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</row>
    <row r="95" spans="1:43">
      <c r="A95" t="s">
        <v>2259</v>
      </c>
      <c r="B95" t="s">
        <v>2260</v>
      </c>
      <c r="C95" t="s">
        <v>2272</v>
      </c>
      <c r="D95" t="s">
        <v>2346</v>
      </c>
      <c r="E95" t="s">
        <v>2350</v>
      </c>
      <c r="F95" t="s">
        <v>2353</v>
      </c>
      <c r="G95" t="s">
        <v>2449</v>
      </c>
      <c r="H95" t="s">
        <v>2451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Z95" s="15"/>
      <c r="AB95" s="14">
        <v>1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</row>
    <row r="96" spans="1:43">
      <c r="A96" t="s">
        <v>2259</v>
      </c>
      <c r="B96" t="s">
        <v>2260</v>
      </c>
      <c r="C96" t="s">
        <v>2272</v>
      </c>
      <c r="D96" t="s">
        <v>2346</v>
      </c>
      <c r="E96" t="s">
        <v>2350</v>
      </c>
      <c r="F96" t="s">
        <v>2353</v>
      </c>
      <c r="G96" t="s">
        <v>2449</v>
      </c>
      <c r="H96" t="s">
        <v>2452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Z96" s="15"/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</row>
    <row r="97" spans="1:43">
      <c r="A97" t="s">
        <v>2259</v>
      </c>
      <c r="B97" t="s">
        <v>2260</v>
      </c>
      <c r="C97" t="s">
        <v>2272</v>
      </c>
      <c r="D97" t="s">
        <v>2346</v>
      </c>
      <c r="E97" t="s">
        <v>2350</v>
      </c>
      <c r="F97" t="s">
        <v>2353</v>
      </c>
      <c r="G97" t="s">
        <v>2449</v>
      </c>
      <c r="H97" t="s">
        <v>2453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Z97" s="15"/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</row>
    <row r="98" spans="1:43">
      <c r="A98" t="s">
        <v>2259</v>
      </c>
      <c r="B98" t="s">
        <v>2260</v>
      </c>
      <c r="C98" t="s">
        <v>2272</v>
      </c>
      <c r="D98" t="s">
        <v>2346</v>
      </c>
      <c r="E98" t="s">
        <v>2350</v>
      </c>
      <c r="F98" t="s">
        <v>2353</v>
      </c>
      <c r="G98" t="s">
        <v>2449</v>
      </c>
      <c r="H98" t="s">
        <v>2454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Z98" s="15"/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</row>
    <row r="99" spans="1:43">
      <c r="A99" t="s">
        <v>2259</v>
      </c>
      <c r="B99" t="s">
        <v>2260</v>
      </c>
      <c r="C99" t="s">
        <v>2272</v>
      </c>
      <c r="D99" t="s">
        <v>2346</v>
      </c>
      <c r="E99" t="s">
        <v>2350</v>
      </c>
      <c r="F99" t="s">
        <v>2353</v>
      </c>
      <c r="G99" t="s">
        <v>2449</v>
      </c>
      <c r="H99" t="s">
        <v>2455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Z99" s="15"/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</row>
    <row r="100" spans="1:43">
      <c r="A100" t="s">
        <v>2259</v>
      </c>
      <c r="B100" t="s">
        <v>2260</v>
      </c>
      <c r="C100" t="s">
        <v>2272</v>
      </c>
      <c r="D100" t="s">
        <v>2346</v>
      </c>
      <c r="E100" t="s">
        <v>2350</v>
      </c>
      <c r="F100" t="s">
        <v>2353</v>
      </c>
      <c r="G100" t="s">
        <v>2456</v>
      </c>
      <c r="H100" t="s">
        <v>2457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Z100" s="15"/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</row>
    <row r="101" spans="1:43">
      <c r="A101" t="s">
        <v>2259</v>
      </c>
      <c r="B101" t="s">
        <v>2260</v>
      </c>
      <c r="C101" t="s">
        <v>2272</v>
      </c>
      <c r="D101" t="s">
        <v>2346</v>
      </c>
      <c r="E101" t="s">
        <v>2350</v>
      </c>
      <c r="F101" t="s">
        <v>2353</v>
      </c>
      <c r="G101" t="s">
        <v>2458</v>
      </c>
      <c r="H101" t="s">
        <v>2459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Z101" s="15"/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</row>
    <row r="102" spans="1:43">
      <c r="A102" t="s">
        <v>2259</v>
      </c>
      <c r="B102" t="s">
        <v>2260</v>
      </c>
      <c r="C102" t="s">
        <v>2272</v>
      </c>
      <c r="D102" t="s">
        <v>2346</v>
      </c>
      <c r="E102" t="s">
        <v>2350</v>
      </c>
      <c r="F102" t="s">
        <v>2353</v>
      </c>
      <c r="G102" t="s">
        <v>2458</v>
      </c>
      <c r="H102" t="s">
        <v>2460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Z102" s="15"/>
      <c r="AA102" s="14">
        <v>1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</row>
    <row r="103" spans="1:43">
      <c r="A103" t="s">
        <v>2259</v>
      </c>
      <c r="B103" t="s">
        <v>2260</v>
      </c>
      <c r="C103" t="s">
        <v>2272</v>
      </c>
      <c r="D103" t="s">
        <v>2346</v>
      </c>
      <c r="E103" t="s">
        <v>2350</v>
      </c>
      <c r="F103" t="s">
        <v>2353</v>
      </c>
      <c r="G103" t="s">
        <v>2461</v>
      </c>
      <c r="H103" t="s">
        <v>2462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Z103" s="15"/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</row>
    <row r="104" spans="1:43">
      <c r="A104" t="s">
        <v>2259</v>
      </c>
      <c r="B104" t="s">
        <v>2260</v>
      </c>
      <c r="C104" t="s">
        <v>2272</v>
      </c>
      <c r="D104" t="s">
        <v>2346</v>
      </c>
      <c r="E104" t="s">
        <v>2350</v>
      </c>
      <c r="F104" t="s">
        <v>2353</v>
      </c>
      <c r="G104" t="s">
        <v>2463</v>
      </c>
      <c r="H104" t="s">
        <v>2464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Z104" s="15"/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</row>
    <row r="105" spans="1:43">
      <c r="A105" t="s">
        <v>2259</v>
      </c>
      <c r="B105" t="s">
        <v>2260</v>
      </c>
      <c r="C105" t="s">
        <v>2272</v>
      </c>
      <c r="D105" t="s">
        <v>2346</v>
      </c>
      <c r="E105" t="s">
        <v>2350</v>
      </c>
      <c r="F105" t="s">
        <v>2353</v>
      </c>
      <c r="G105" t="s">
        <v>2465</v>
      </c>
      <c r="H105" t="s">
        <v>2466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Z105" s="15"/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</row>
    <row r="106" spans="1:43">
      <c r="A106" t="s">
        <v>2259</v>
      </c>
      <c r="B106" t="s">
        <v>2260</v>
      </c>
      <c r="C106" t="s">
        <v>2272</v>
      </c>
      <c r="D106" t="s">
        <v>2346</v>
      </c>
      <c r="E106" t="s">
        <v>2350</v>
      </c>
      <c r="F106" t="s">
        <v>2353</v>
      </c>
      <c r="G106" t="s">
        <v>2465</v>
      </c>
      <c r="H106" t="s">
        <v>2467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Z106" s="15"/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</row>
    <row r="107" spans="1:43">
      <c r="A107" t="s">
        <v>2259</v>
      </c>
      <c r="B107" t="s">
        <v>2260</v>
      </c>
      <c r="C107" t="s">
        <v>2272</v>
      </c>
      <c r="D107" t="s">
        <v>2346</v>
      </c>
      <c r="E107" t="s">
        <v>2350</v>
      </c>
      <c r="F107" t="s">
        <v>2353</v>
      </c>
      <c r="G107" t="s">
        <v>2465</v>
      </c>
      <c r="H107" t="s">
        <v>2468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Z107" s="15"/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</row>
    <row r="108" spans="1:43">
      <c r="A108" t="s">
        <v>2259</v>
      </c>
      <c r="B108" t="s">
        <v>2260</v>
      </c>
      <c r="C108" t="s">
        <v>2272</v>
      </c>
      <c r="D108" t="s">
        <v>2346</v>
      </c>
      <c r="E108" t="s">
        <v>2350</v>
      </c>
      <c r="F108" t="s">
        <v>2353</v>
      </c>
      <c r="G108" t="s">
        <v>2469</v>
      </c>
      <c r="H108" t="s">
        <v>2470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Z108" s="15"/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</row>
    <row r="109" spans="1:43">
      <c r="A109" t="s">
        <v>2259</v>
      </c>
      <c r="B109" t="s">
        <v>2260</v>
      </c>
      <c r="C109" t="s">
        <v>2272</v>
      </c>
      <c r="D109" t="s">
        <v>2346</v>
      </c>
      <c r="E109" t="s">
        <v>2350</v>
      </c>
      <c r="F109" t="s">
        <v>2353</v>
      </c>
      <c r="G109" t="s">
        <v>2469</v>
      </c>
      <c r="H109" t="s">
        <v>2471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Z109" s="15"/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</row>
    <row r="110" spans="1:43">
      <c r="A110" t="s">
        <v>2259</v>
      </c>
      <c r="B110" t="s">
        <v>2260</v>
      </c>
      <c r="C110" t="s">
        <v>2272</v>
      </c>
      <c r="D110" t="s">
        <v>2346</v>
      </c>
      <c r="E110" t="s">
        <v>2350</v>
      </c>
      <c r="F110" t="s">
        <v>2353</v>
      </c>
      <c r="G110" t="s">
        <v>2469</v>
      </c>
      <c r="H110" t="s">
        <v>2472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Z110" s="15"/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</row>
    <row r="111" spans="1:43">
      <c r="A111" t="s">
        <v>2259</v>
      </c>
      <c r="B111" t="s">
        <v>2260</v>
      </c>
      <c r="C111" t="s">
        <v>2272</v>
      </c>
      <c r="D111" t="s">
        <v>2346</v>
      </c>
      <c r="E111" t="s">
        <v>2350</v>
      </c>
      <c r="F111" t="s">
        <v>2353</v>
      </c>
      <c r="G111" t="s">
        <v>2469</v>
      </c>
      <c r="H111" t="s">
        <v>2473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Z111" s="15"/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</row>
    <row r="112" spans="1:43">
      <c r="A112" t="s">
        <v>2259</v>
      </c>
      <c r="B112" t="s">
        <v>2260</v>
      </c>
      <c r="C112" t="s">
        <v>2272</v>
      </c>
      <c r="D112" t="s">
        <v>2346</v>
      </c>
      <c r="E112" t="s">
        <v>2350</v>
      </c>
      <c r="F112" t="s">
        <v>2474</v>
      </c>
      <c r="G112" t="s">
        <v>2475</v>
      </c>
      <c r="H112" t="s">
        <v>2476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18" t="s">
        <v>1</v>
      </c>
      <c r="W112" t="s">
        <v>30</v>
      </c>
      <c r="X112" t="s">
        <v>39</v>
      </c>
      <c r="Y112" t="s">
        <v>25</v>
      </c>
      <c r="Z112" s="15" t="s">
        <v>2477</v>
      </c>
      <c r="AA112" s="14">
        <v>1</v>
      </c>
      <c r="AB112" s="14">
        <v>1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</row>
    <row r="113" spans="1:43">
      <c r="A113" t="s">
        <v>2259</v>
      </c>
      <c r="B113" t="s">
        <v>2260</v>
      </c>
      <c r="C113" t="s">
        <v>2272</v>
      </c>
      <c r="D113" t="s">
        <v>2346</v>
      </c>
      <c r="E113" t="s">
        <v>2350</v>
      </c>
      <c r="F113" t="s">
        <v>2474</v>
      </c>
      <c r="G113" t="s">
        <v>2478</v>
      </c>
      <c r="H113" t="s">
        <v>2479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Z113" s="15"/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</row>
    <row r="114" spans="1:43">
      <c r="A114" t="s">
        <v>2259</v>
      </c>
      <c r="B114" t="s">
        <v>2260</v>
      </c>
      <c r="C114" t="s">
        <v>2272</v>
      </c>
      <c r="D114" t="s">
        <v>2346</v>
      </c>
      <c r="E114" t="s">
        <v>2350</v>
      </c>
      <c r="F114" t="s">
        <v>2480</v>
      </c>
      <c r="G114" t="s">
        <v>2481</v>
      </c>
      <c r="H114" t="s">
        <v>2482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Z114" s="15"/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</row>
    <row r="115" spans="1:43">
      <c r="A115" t="s">
        <v>2259</v>
      </c>
      <c r="B115" t="s">
        <v>2260</v>
      </c>
      <c r="C115" t="s">
        <v>2272</v>
      </c>
      <c r="D115" t="s">
        <v>2346</v>
      </c>
      <c r="E115" t="s">
        <v>2350</v>
      </c>
      <c r="F115" t="s">
        <v>2480</v>
      </c>
      <c r="G115" t="s">
        <v>2481</v>
      </c>
      <c r="H115" t="s">
        <v>2483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Z115" s="15"/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</row>
    <row r="116" spans="1:43">
      <c r="A116" t="s">
        <v>2259</v>
      </c>
      <c r="B116" t="s">
        <v>2260</v>
      </c>
      <c r="C116" t="s">
        <v>2272</v>
      </c>
      <c r="D116" t="s">
        <v>2346</v>
      </c>
      <c r="E116" t="s">
        <v>2350</v>
      </c>
      <c r="F116" t="s">
        <v>2480</v>
      </c>
      <c r="G116" t="s">
        <v>2481</v>
      </c>
      <c r="H116" t="s">
        <v>2484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Z116" s="15"/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</row>
    <row r="117" spans="1:43">
      <c r="A117" t="s">
        <v>2259</v>
      </c>
      <c r="B117" t="s">
        <v>2260</v>
      </c>
      <c r="C117" t="s">
        <v>2272</v>
      </c>
      <c r="D117" t="s">
        <v>2346</v>
      </c>
      <c r="E117" t="s">
        <v>2350</v>
      </c>
      <c r="F117" t="s">
        <v>2480</v>
      </c>
      <c r="G117" t="s">
        <v>2485</v>
      </c>
      <c r="H117" t="s">
        <v>2486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Z117" s="15"/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</row>
    <row r="118" spans="1:43">
      <c r="A118" t="s">
        <v>2259</v>
      </c>
      <c r="B118" t="s">
        <v>2260</v>
      </c>
      <c r="C118" t="s">
        <v>2272</v>
      </c>
      <c r="D118" t="s">
        <v>2346</v>
      </c>
      <c r="E118" t="s">
        <v>2350</v>
      </c>
      <c r="F118" t="s">
        <v>2480</v>
      </c>
      <c r="G118" t="s">
        <v>2485</v>
      </c>
      <c r="H118" t="s">
        <v>2487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Z118" s="15"/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</row>
    <row r="119" spans="1:43">
      <c r="A119" t="s">
        <v>2259</v>
      </c>
      <c r="B119" t="s">
        <v>2260</v>
      </c>
      <c r="C119" t="s">
        <v>2272</v>
      </c>
      <c r="D119" t="s">
        <v>2346</v>
      </c>
      <c r="E119" t="s">
        <v>2350</v>
      </c>
      <c r="F119" t="s">
        <v>2480</v>
      </c>
      <c r="G119" t="s">
        <v>2485</v>
      </c>
      <c r="H119" t="s">
        <v>2488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Z119" s="15"/>
      <c r="AB119" s="14">
        <v>1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</row>
    <row r="120" spans="1:43">
      <c r="A120" t="s">
        <v>2259</v>
      </c>
      <c r="B120" t="s">
        <v>2260</v>
      </c>
      <c r="C120" t="s">
        <v>2272</v>
      </c>
      <c r="D120" t="s">
        <v>2346</v>
      </c>
      <c r="E120" t="s">
        <v>2350</v>
      </c>
      <c r="F120" t="s">
        <v>2480</v>
      </c>
      <c r="G120" t="s">
        <v>2485</v>
      </c>
      <c r="H120" t="s">
        <v>2489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Z120" s="15"/>
      <c r="AB120" s="14"/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</row>
    <row r="121" spans="1:43">
      <c r="A121" t="s">
        <v>2259</v>
      </c>
      <c r="B121" t="s">
        <v>2260</v>
      </c>
      <c r="C121" t="s">
        <v>2272</v>
      </c>
      <c r="D121" t="s">
        <v>2346</v>
      </c>
      <c r="E121" t="s">
        <v>2350</v>
      </c>
      <c r="F121" t="s">
        <v>2480</v>
      </c>
      <c r="G121" t="s">
        <v>2485</v>
      </c>
      <c r="H121" t="s">
        <v>2490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Z121" s="15"/>
      <c r="AB121" s="14">
        <v>1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</row>
    <row r="122" spans="1:43">
      <c r="A122" t="s">
        <v>2259</v>
      </c>
      <c r="B122" t="s">
        <v>2260</v>
      </c>
      <c r="C122" t="s">
        <v>2272</v>
      </c>
      <c r="D122" t="s">
        <v>2346</v>
      </c>
      <c r="E122" t="s">
        <v>2350</v>
      </c>
      <c r="F122" t="s">
        <v>2480</v>
      </c>
      <c r="G122" t="s">
        <v>2485</v>
      </c>
      <c r="H122" t="s">
        <v>2491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Z122" s="15"/>
      <c r="AB122" s="14">
        <v>1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</row>
    <row r="123" spans="1:43">
      <c r="A123" t="s">
        <v>2259</v>
      </c>
      <c r="B123" t="s">
        <v>2260</v>
      </c>
      <c r="C123" t="s">
        <v>2272</v>
      </c>
      <c r="D123" t="s">
        <v>2346</v>
      </c>
      <c r="E123" t="s">
        <v>2350</v>
      </c>
      <c r="F123" t="s">
        <v>2480</v>
      </c>
      <c r="G123" t="s">
        <v>2485</v>
      </c>
      <c r="H123" t="s">
        <v>2492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Z123" s="15"/>
      <c r="AB123" s="14"/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</row>
    <row r="124" spans="1:43">
      <c r="A124" t="s">
        <v>2259</v>
      </c>
      <c r="B124" t="s">
        <v>2260</v>
      </c>
      <c r="C124" t="s">
        <v>2272</v>
      </c>
      <c r="D124" t="s">
        <v>2346</v>
      </c>
      <c r="E124" t="s">
        <v>2350</v>
      </c>
      <c r="F124" t="s">
        <v>2480</v>
      </c>
      <c r="G124" t="s">
        <v>2485</v>
      </c>
      <c r="H124" t="s">
        <v>2493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Z124" s="15"/>
      <c r="AB124" s="14">
        <v>1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</row>
    <row r="125" spans="1:43">
      <c r="A125" t="s">
        <v>2259</v>
      </c>
      <c r="B125" t="s">
        <v>2260</v>
      </c>
      <c r="C125" t="s">
        <v>2272</v>
      </c>
      <c r="D125" t="s">
        <v>2346</v>
      </c>
      <c r="E125" t="s">
        <v>2350</v>
      </c>
      <c r="F125" t="s">
        <v>2480</v>
      </c>
      <c r="G125" t="s">
        <v>2494</v>
      </c>
      <c r="H125" t="s">
        <v>2495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Z125" s="15"/>
      <c r="AB125" s="14"/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</row>
    <row r="126" spans="1:43">
      <c r="A126" t="s">
        <v>2259</v>
      </c>
      <c r="B126" t="s">
        <v>2260</v>
      </c>
      <c r="C126" t="s">
        <v>2272</v>
      </c>
      <c r="D126" t="s">
        <v>2346</v>
      </c>
      <c r="E126" t="s">
        <v>2350</v>
      </c>
      <c r="F126" t="s">
        <v>2480</v>
      </c>
      <c r="G126" t="s">
        <v>2496</v>
      </c>
      <c r="H126" t="s">
        <v>2497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Z126" s="15"/>
      <c r="AB126" s="14"/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</row>
    <row r="127" spans="1:43">
      <c r="A127" t="s">
        <v>2259</v>
      </c>
      <c r="B127" t="s">
        <v>2260</v>
      </c>
      <c r="C127" t="s">
        <v>2272</v>
      </c>
      <c r="D127" t="s">
        <v>2346</v>
      </c>
      <c r="E127" t="s">
        <v>2350</v>
      </c>
      <c r="F127" t="s">
        <v>2480</v>
      </c>
      <c r="G127" t="s">
        <v>2496</v>
      </c>
      <c r="H127" t="s">
        <v>2498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Z127" s="15"/>
      <c r="AB127" s="14"/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</row>
    <row r="128" spans="1:43">
      <c r="A128" t="s">
        <v>2259</v>
      </c>
      <c r="B128" t="s">
        <v>2260</v>
      </c>
      <c r="C128" t="s">
        <v>2272</v>
      </c>
      <c r="D128" t="s">
        <v>2346</v>
      </c>
      <c r="E128" t="s">
        <v>2350</v>
      </c>
      <c r="F128" t="s">
        <v>2480</v>
      </c>
      <c r="G128" t="s">
        <v>2496</v>
      </c>
      <c r="H128" t="s">
        <v>2499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Z128" s="15"/>
      <c r="AB128" s="14"/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</row>
    <row r="129" spans="1:43">
      <c r="A129" t="s">
        <v>2259</v>
      </c>
      <c r="B129" t="s">
        <v>2260</v>
      </c>
      <c r="C129" t="s">
        <v>2272</v>
      </c>
      <c r="D129" t="s">
        <v>2346</v>
      </c>
      <c r="E129" t="s">
        <v>2350</v>
      </c>
      <c r="F129" t="s">
        <v>2480</v>
      </c>
      <c r="G129" t="s">
        <v>2496</v>
      </c>
      <c r="H129" t="s">
        <v>2500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Z129" s="15"/>
      <c r="AB129" s="14"/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</row>
    <row r="130" spans="1:43">
      <c r="A130" t="s">
        <v>2259</v>
      </c>
      <c r="B130" t="s">
        <v>2260</v>
      </c>
      <c r="C130" t="s">
        <v>2272</v>
      </c>
      <c r="D130" t="s">
        <v>2346</v>
      </c>
      <c r="E130" t="s">
        <v>2350</v>
      </c>
      <c r="F130" t="s">
        <v>2480</v>
      </c>
      <c r="G130" t="s">
        <v>2496</v>
      </c>
      <c r="H130" t="s">
        <v>2501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Z130" s="15"/>
      <c r="AB130" s="14">
        <v>1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</row>
    <row r="131" spans="1:43">
      <c r="A131" t="s">
        <v>2259</v>
      </c>
      <c r="B131" t="s">
        <v>2260</v>
      </c>
      <c r="C131" t="s">
        <v>2272</v>
      </c>
      <c r="D131" t="s">
        <v>2346</v>
      </c>
      <c r="E131" t="s">
        <v>2350</v>
      </c>
      <c r="F131" t="s">
        <v>2480</v>
      </c>
      <c r="G131" t="s">
        <v>2502</v>
      </c>
      <c r="H131" t="s">
        <v>2503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Z131" s="15"/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</row>
    <row r="132" spans="1:43">
      <c r="A132" t="s">
        <v>2259</v>
      </c>
      <c r="B132" t="s">
        <v>2260</v>
      </c>
      <c r="C132" t="s">
        <v>2272</v>
      </c>
      <c r="D132" t="s">
        <v>2346</v>
      </c>
      <c r="E132" t="s">
        <v>2350</v>
      </c>
      <c r="F132" t="s">
        <v>2480</v>
      </c>
      <c r="G132" t="s">
        <v>2502</v>
      </c>
      <c r="H132" t="s">
        <v>2504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Z132" s="15"/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</row>
    <row r="133" spans="1:43">
      <c r="A133" t="s">
        <v>2259</v>
      </c>
      <c r="B133" t="s">
        <v>2260</v>
      </c>
      <c r="C133" t="s">
        <v>2272</v>
      </c>
      <c r="D133" t="s">
        <v>2346</v>
      </c>
      <c r="E133" t="s">
        <v>2350</v>
      </c>
      <c r="F133" t="s">
        <v>2505</v>
      </c>
      <c r="G133" t="s">
        <v>2506</v>
      </c>
      <c r="H133" t="s">
        <v>2507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Z133" s="15"/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</row>
    <row r="134" spans="1:43">
      <c r="A134" t="s">
        <v>2259</v>
      </c>
      <c r="B134" t="s">
        <v>2260</v>
      </c>
      <c r="C134" t="s">
        <v>2272</v>
      </c>
      <c r="D134" t="s">
        <v>2346</v>
      </c>
      <c r="E134" t="s">
        <v>2350</v>
      </c>
      <c r="F134" t="s">
        <v>2505</v>
      </c>
      <c r="G134" t="s">
        <v>2508</v>
      </c>
      <c r="H134" t="s">
        <v>2509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Z134" s="15"/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</row>
    <row r="135" spans="1:43">
      <c r="A135" t="s">
        <v>2259</v>
      </c>
      <c r="B135" t="s">
        <v>2260</v>
      </c>
      <c r="C135" t="s">
        <v>2272</v>
      </c>
      <c r="D135" t="s">
        <v>2346</v>
      </c>
      <c r="E135" t="s">
        <v>2350</v>
      </c>
      <c r="F135" t="s">
        <v>2505</v>
      </c>
      <c r="G135" t="s">
        <v>2508</v>
      </c>
      <c r="H135" t="s">
        <v>2510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Z135" s="15"/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</row>
    <row r="136" spans="1:43">
      <c r="A136" t="s">
        <v>2259</v>
      </c>
      <c r="B136" t="s">
        <v>2260</v>
      </c>
      <c r="C136" t="s">
        <v>2272</v>
      </c>
      <c r="D136" t="s">
        <v>2346</v>
      </c>
      <c r="E136" t="s">
        <v>2350</v>
      </c>
      <c r="F136" t="s">
        <v>2505</v>
      </c>
      <c r="G136" t="s">
        <v>2511</v>
      </c>
      <c r="H136" t="s">
        <v>2512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Z136" s="15"/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</row>
    <row r="137" spans="1:43">
      <c r="A137" t="s">
        <v>2259</v>
      </c>
      <c r="B137" t="s">
        <v>2260</v>
      </c>
      <c r="C137" t="s">
        <v>2272</v>
      </c>
      <c r="D137" t="s">
        <v>2346</v>
      </c>
      <c r="E137" t="s">
        <v>2350</v>
      </c>
      <c r="F137" t="s">
        <v>2358</v>
      </c>
      <c r="G137" t="s">
        <v>2513</v>
      </c>
      <c r="H137" t="s">
        <v>2514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18" t="s">
        <v>1</v>
      </c>
      <c r="W137" t="s">
        <v>29</v>
      </c>
      <c r="X137" t="s">
        <v>31</v>
      </c>
      <c r="Z137" s="15"/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</row>
    <row r="138" spans="1:43">
      <c r="A138" t="s">
        <v>2259</v>
      </c>
      <c r="B138" t="s">
        <v>2260</v>
      </c>
      <c r="C138" t="s">
        <v>2272</v>
      </c>
      <c r="D138" t="s">
        <v>2346</v>
      </c>
      <c r="E138" t="s">
        <v>2350</v>
      </c>
      <c r="F138" t="s">
        <v>2515</v>
      </c>
      <c r="G138" t="s">
        <v>2516</v>
      </c>
      <c r="H138" t="s">
        <v>2517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Z138" s="15"/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</row>
    <row r="139" spans="1:43">
      <c r="A139" t="s">
        <v>2259</v>
      </c>
      <c r="B139" t="s">
        <v>2260</v>
      </c>
      <c r="C139" t="s">
        <v>2272</v>
      </c>
      <c r="D139" t="s">
        <v>2346</v>
      </c>
      <c r="E139" t="s">
        <v>2350</v>
      </c>
      <c r="F139" t="s">
        <v>2518</v>
      </c>
      <c r="G139" t="s">
        <v>2519</v>
      </c>
      <c r="H139" t="s">
        <v>2520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Z139" s="15"/>
      <c r="AB139" s="14">
        <v>1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</row>
    <row r="140" spans="1:43">
      <c r="A140" t="s">
        <v>2259</v>
      </c>
      <c r="B140" t="s">
        <v>2260</v>
      </c>
      <c r="C140" t="s">
        <v>2272</v>
      </c>
      <c r="D140" t="s">
        <v>2346</v>
      </c>
      <c r="E140" t="s">
        <v>2350</v>
      </c>
      <c r="F140" t="s">
        <v>2365</v>
      </c>
      <c r="G140" t="s">
        <v>2521</v>
      </c>
      <c r="H140" t="s">
        <v>2522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Z140" s="15"/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</row>
    <row r="141" spans="1:43">
      <c r="A141" t="s">
        <v>2259</v>
      </c>
      <c r="B141" t="s">
        <v>2260</v>
      </c>
      <c r="C141" t="s">
        <v>2272</v>
      </c>
      <c r="D141" t="s">
        <v>2346</v>
      </c>
      <c r="E141" t="s">
        <v>2350</v>
      </c>
      <c r="F141" t="s">
        <v>2365</v>
      </c>
      <c r="G141" t="s">
        <v>2523</v>
      </c>
      <c r="H141" t="s">
        <v>2524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18" t="s">
        <v>1</v>
      </c>
      <c r="W141" t="s">
        <v>29</v>
      </c>
      <c r="X141" t="s">
        <v>31</v>
      </c>
      <c r="Z141" s="15"/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</row>
    <row r="142" spans="1:43">
      <c r="A142" t="s">
        <v>2259</v>
      </c>
      <c r="B142" t="s">
        <v>2260</v>
      </c>
      <c r="C142" t="s">
        <v>2272</v>
      </c>
      <c r="D142" t="s">
        <v>2346</v>
      </c>
      <c r="E142" t="s">
        <v>2350</v>
      </c>
      <c r="F142" t="s">
        <v>2365</v>
      </c>
      <c r="G142" t="s">
        <v>2523</v>
      </c>
      <c r="H142" t="s">
        <v>2525</v>
      </c>
      <c r="I142" t="s">
        <v>137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Z142" s="15"/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</row>
    <row r="143" spans="1:43">
      <c r="A143" t="s">
        <v>2259</v>
      </c>
      <c r="B143" t="s">
        <v>2260</v>
      </c>
      <c r="C143" t="s">
        <v>2272</v>
      </c>
      <c r="D143" t="s">
        <v>2346</v>
      </c>
      <c r="E143" t="s">
        <v>2350</v>
      </c>
      <c r="F143" t="s">
        <v>2365</v>
      </c>
      <c r="G143" t="s">
        <v>2526</v>
      </c>
      <c r="H143" t="s">
        <v>2527</v>
      </c>
      <c r="I143" t="s">
        <v>137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Z143" s="15"/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</row>
    <row r="144" spans="1:43">
      <c r="A144" t="s">
        <v>2259</v>
      </c>
      <c r="B144" t="s">
        <v>2260</v>
      </c>
      <c r="C144" t="s">
        <v>2272</v>
      </c>
      <c r="D144" t="s">
        <v>2346</v>
      </c>
      <c r="E144" t="s">
        <v>2350</v>
      </c>
      <c r="F144" t="s">
        <v>2367</v>
      </c>
      <c r="G144" t="s">
        <v>2528</v>
      </c>
      <c r="H144" t="s">
        <v>2529</v>
      </c>
      <c r="I144" t="s">
        <v>137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Z144" s="15"/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</row>
    <row r="145" spans="1:43">
      <c r="A145" t="s">
        <v>2259</v>
      </c>
      <c r="B145" t="s">
        <v>2260</v>
      </c>
      <c r="C145" t="s">
        <v>2272</v>
      </c>
      <c r="D145" t="s">
        <v>2346</v>
      </c>
      <c r="E145" t="s">
        <v>2350</v>
      </c>
      <c r="F145" t="s">
        <v>2367</v>
      </c>
      <c r="G145" t="s">
        <v>2530</v>
      </c>
      <c r="H145" t="s">
        <v>2531</v>
      </c>
      <c r="I145" t="s">
        <v>137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Z145" s="15"/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</row>
    <row r="146" spans="1:43">
      <c r="A146" t="s">
        <v>2259</v>
      </c>
      <c r="B146" t="s">
        <v>2260</v>
      </c>
      <c r="C146" t="s">
        <v>2272</v>
      </c>
      <c r="D146" t="s">
        <v>2346</v>
      </c>
      <c r="E146" t="s">
        <v>2350</v>
      </c>
      <c r="F146" t="s">
        <v>2367</v>
      </c>
      <c r="G146" t="s">
        <v>2532</v>
      </c>
      <c r="H146" t="s">
        <v>2533</v>
      </c>
      <c r="I146" t="s">
        <v>137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Z146" s="15"/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</row>
    <row r="147" spans="1:43">
      <c r="A147" t="s">
        <v>2259</v>
      </c>
      <c r="B147" t="s">
        <v>2260</v>
      </c>
      <c r="C147" t="s">
        <v>2272</v>
      </c>
      <c r="D147" t="s">
        <v>2346</v>
      </c>
      <c r="E147" t="s">
        <v>2350</v>
      </c>
      <c r="F147" t="s">
        <v>2367</v>
      </c>
      <c r="G147" t="s">
        <v>2534</v>
      </c>
      <c r="H147" t="s">
        <v>2535</v>
      </c>
      <c r="I147" t="s">
        <v>137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Z147" s="15"/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</row>
    <row r="148" spans="1:43">
      <c r="A148" t="s">
        <v>2259</v>
      </c>
      <c r="B148" t="s">
        <v>2260</v>
      </c>
      <c r="C148" t="s">
        <v>2272</v>
      </c>
      <c r="D148" t="s">
        <v>2346</v>
      </c>
      <c r="E148" t="s">
        <v>2350</v>
      </c>
      <c r="F148" t="s">
        <v>2367</v>
      </c>
      <c r="G148" t="s">
        <v>2536</v>
      </c>
      <c r="H148" t="s">
        <v>2537</v>
      </c>
      <c r="I148" t="s">
        <v>137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Z148" s="15"/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</row>
    <row r="149" spans="1:43">
      <c r="A149" t="s">
        <v>2259</v>
      </c>
      <c r="B149" t="s">
        <v>2260</v>
      </c>
      <c r="C149" t="s">
        <v>2272</v>
      </c>
      <c r="D149" t="s">
        <v>2346</v>
      </c>
      <c r="E149" t="s">
        <v>2350</v>
      </c>
      <c r="F149" t="s">
        <v>2367</v>
      </c>
      <c r="G149" t="s">
        <v>2538</v>
      </c>
      <c r="H149" t="s">
        <v>2539</v>
      </c>
      <c r="I149" t="s">
        <v>137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Z149" s="15"/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</row>
    <row r="150" spans="1:43">
      <c r="A150" t="s">
        <v>2259</v>
      </c>
      <c r="B150" t="s">
        <v>2260</v>
      </c>
      <c r="C150" t="s">
        <v>2272</v>
      </c>
      <c r="D150" t="s">
        <v>2346</v>
      </c>
      <c r="E150" t="s">
        <v>2350</v>
      </c>
      <c r="F150" t="s">
        <v>2540</v>
      </c>
      <c r="G150" t="s">
        <v>2541</v>
      </c>
      <c r="H150" t="s">
        <v>2542</v>
      </c>
      <c r="I150" t="s">
        <v>137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Z150" s="15"/>
      <c r="AB150" s="14">
        <v>1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</row>
    <row r="151" spans="1:43">
      <c r="A151" t="s">
        <v>2259</v>
      </c>
      <c r="B151" t="s">
        <v>2260</v>
      </c>
      <c r="C151" t="s">
        <v>2272</v>
      </c>
      <c r="D151" t="s">
        <v>2346</v>
      </c>
      <c r="E151" t="s">
        <v>2350</v>
      </c>
      <c r="F151" t="s">
        <v>2540</v>
      </c>
      <c r="G151" t="s">
        <v>2541</v>
      </c>
      <c r="H151" t="s">
        <v>2543</v>
      </c>
      <c r="I151" t="s">
        <v>137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Z151" s="15"/>
      <c r="AB151" s="14">
        <v>1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</row>
    <row r="152" spans="1:43">
      <c r="A152" t="s">
        <v>2259</v>
      </c>
      <c r="B152" t="s">
        <v>2260</v>
      </c>
      <c r="C152" t="s">
        <v>2272</v>
      </c>
      <c r="D152" t="s">
        <v>2346</v>
      </c>
      <c r="E152" t="s">
        <v>2350</v>
      </c>
      <c r="F152" t="s">
        <v>2540</v>
      </c>
      <c r="G152" t="s">
        <v>2541</v>
      </c>
      <c r="H152" t="s">
        <v>2544</v>
      </c>
      <c r="I152" t="s">
        <v>137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Z152" s="15"/>
      <c r="AB152" s="14">
        <v>1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</row>
    <row r="153" spans="1:43">
      <c r="A153" t="s">
        <v>2259</v>
      </c>
      <c r="B153" t="s">
        <v>2260</v>
      </c>
      <c r="C153" t="s">
        <v>2272</v>
      </c>
      <c r="D153" t="s">
        <v>2346</v>
      </c>
      <c r="E153" t="s">
        <v>2350</v>
      </c>
      <c r="F153" t="s">
        <v>2545</v>
      </c>
      <c r="G153" t="s">
        <v>2546</v>
      </c>
      <c r="H153" t="s">
        <v>2547</v>
      </c>
      <c r="I153" t="s">
        <v>137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Z153" s="15"/>
      <c r="AB153" s="14">
        <v>1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</row>
    <row r="154" spans="1:43">
      <c r="A154" t="s">
        <v>2259</v>
      </c>
      <c r="B154" t="s">
        <v>2260</v>
      </c>
      <c r="C154" t="s">
        <v>2272</v>
      </c>
      <c r="D154" t="s">
        <v>2376</v>
      </c>
      <c r="E154" t="s">
        <v>2377</v>
      </c>
      <c r="F154" t="s">
        <v>2378</v>
      </c>
      <c r="G154" t="s">
        <v>2548</v>
      </c>
      <c r="H154" t="s">
        <v>2549</v>
      </c>
      <c r="I154" t="s">
        <v>137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Z154" s="15"/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</row>
    <row r="155" spans="1:43">
      <c r="A155" t="s">
        <v>2259</v>
      </c>
      <c r="B155" t="s">
        <v>2260</v>
      </c>
      <c r="C155" t="s">
        <v>2272</v>
      </c>
      <c r="D155" t="s">
        <v>2376</v>
      </c>
      <c r="E155" t="s">
        <v>2377</v>
      </c>
      <c r="F155" t="s">
        <v>2378</v>
      </c>
      <c r="G155" t="s">
        <v>2548</v>
      </c>
      <c r="H155" t="s">
        <v>2550</v>
      </c>
      <c r="I155" t="s">
        <v>137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Z155" s="15"/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</row>
    <row r="156" spans="1:43">
      <c r="A156" t="s">
        <v>2259</v>
      </c>
      <c r="B156" t="s">
        <v>2260</v>
      </c>
      <c r="C156" t="s">
        <v>2272</v>
      </c>
      <c r="D156" t="s">
        <v>2279</v>
      </c>
      <c r="E156" t="s">
        <v>2382</v>
      </c>
      <c r="F156" t="s">
        <v>2551</v>
      </c>
      <c r="G156" t="s">
        <v>2552</v>
      </c>
      <c r="H156" t="s">
        <v>2553</v>
      </c>
      <c r="I156" t="s">
        <v>137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18" t="s">
        <v>1</v>
      </c>
      <c r="T156" s="10"/>
      <c r="U156" s="10"/>
      <c r="V156" s="10"/>
      <c r="W156" t="s">
        <v>30</v>
      </c>
      <c r="X156" t="s">
        <v>39</v>
      </c>
      <c r="Y156" s="10"/>
      <c r="Z156" s="15"/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</row>
    <row r="157" spans="1:43">
      <c r="A157" t="s">
        <v>2259</v>
      </c>
      <c r="B157" t="s">
        <v>2260</v>
      </c>
      <c r="C157" t="s">
        <v>2272</v>
      </c>
      <c r="D157" t="s">
        <v>2279</v>
      </c>
      <c r="E157" t="s">
        <v>2310</v>
      </c>
      <c r="F157" t="s">
        <v>2554</v>
      </c>
      <c r="G157" t="s">
        <v>2555</v>
      </c>
      <c r="H157" t="s">
        <v>2556</v>
      </c>
      <c r="I157" t="s">
        <v>137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18" t="s">
        <v>1</v>
      </c>
      <c r="T157" s="11"/>
      <c r="U157" s="11"/>
      <c r="V157" s="11"/>
      <c r="W157" t="s">
        <v>29</v>
      </c>
      <c r="X157" t="s">
        <v>32</v>
      </c>
      <c r="Y157" s="11"/>
      <c r="Z157" s="15"/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</row>
    <row r="158" spans="1:43">
      <c r="A158" t="s">
        <v>2259</v>
      </c>
      <c r="B158" t="s">
        <v>2260</v>
      </c>
      <c r="C158" t="s">
        <v>2272</v>
      </c>
      <c r="D158" t="s">
        <v>2279</v>
      </c>
      <c r="E158" t="s">
        <v>2310</v>
      </c>
      <c r="F158" t="s">
        <v>2554</v>
      </c>
      <c r="G158" t="s">
        <v>2557</v>
      </c>
      <c r="H158" t="s">
        <v>2558</v>
      </c>
      <c r="I158" t="s">
        <v>137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18" t="s">
        <v>1</v>
      </c>
      <c r="W158" t="s">
        <v>30</v>
      </c>
      <c r="X158" t="s">
        <v>39</v>
      </c>
      <c r="Y158" t="s">
        <v>25</v>
      </c>
      <c r="Z158" s="15"/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</row>
    <row r="159" spans="1:43">
      <c r="A159" t="s">
        <v>2259</v>
      </c>
      <c r="B159" t="s">
        <v>2260</v>
      </c>
      <c r="C159" t="s">
        <v>2272</v>
      </c>
      <c r="D159" t="s">
        <v>2287</v>
      </c>
      <c r="E159" t="s">
        <v>2559</v>
      </c>
      <c r="F159" t="s">
        <v>2560</v>
      </c>
      <c r="G159" t="s">
        <v>2561</v>
      </c>
      <c r="H159" t="s">
        <v>2562</v>
      </c>
      <c r="I159" t="s">
        <v>137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Z159" s="15"/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</row>
    <row r="160" spans="1:43">
      <c r="A160" t="s">
        <v>2259</v>
      </c>
      <c r="B160" t="s">
        <v>2260</v>
      </c>
      <c r="C160" t="s">
        <v>2272</v>
      </c>
      <c r="D160" t="s">
        <v>2287</v>
      </c>
      <c r="E160" t="s">
        <v>2559</v>
      </c>
      <c r="F160" t="s">
        <v>2560</v>
      </c>
      <c r="G160" t="s">
        <v>2561</v>
      </c>
      <c r="H160" t="s">
        <v>2563</v>
      </c>
      <c r="I160" t="s">
        <v>137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Z160" s="15"/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</row>
    <row r="161" spans="1:43">
      <c r="A161" t="s">
        <v>2259</v>
      </c>
      <c r="B161" t="s">
        <v>2260</v>
      </c>
      <c r="C161" t="s">
        <v>2272</v>
      </c>
      <c r="D161" t="s">
        <v>2287</v>
      </c>
      <c r="E161" t="s">
        <v>2559</v>
      </c>
      <c r="F161" t="s">
        <v>2564</v>
      </c>
      <c r="G161" t="s">
        <v>2565</v>
      </c>
      <c r="H161" t="s">
        <v>2566</v>
      </c>
      <c r="I161" t="s">
        <v>137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Z161" s="15"/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</row>
    <row r="162" spans="1:43">
      <c r="A162" t="s">
        <v>2259</v>
      </c>
      <c r="B162" t="s">
        <v>2260</v>
      </c>
      <c r="C162" t="s">
        <v>2272</v>
      </c>
      <c r="D162" t="s">
        <v>2287</v>
      </c>
      <c r="E162" t="s">
        <v>2559</v>
      </c>
      <c r="F162" t="s">
        <v>2567</v>
      </c>
      <c r="G162" t="s">
        <v>2568</v>
      </c>
      <c r="H162" t="s">
        <v>2569</v>
      </c>
      <c r="I162" t="s">
        <v>137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Z162" s="15"/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</row>
    <row r="163" spans="1:43">
      <c r="A163" t="s">
        <v>2259</v>
      </c>
      <c r="B163" t="s">
        <v>2260</v>
      </c>
      <c r="C163" t="s">
        <v>2272</v>
      </c>
      <c r="D163" t="s">
        <v>2287</v>
      </c>
      <c r="E163" t="s">
        <v>2559</v>
      </c>
      <c r="F163" t="s">
        <v>2567</v>
      </c>
      <c r="G163" t="s">
        <v>2568</v>
      </c>
      <c r="H163" t="s">
        <v>2570</v>
      </c>
      <c r="I163" t="s">
        <v>137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18" t="s">
        <v>1</v>
      </c>
      <c r="W163" t="s">
        <v>29</v>
      </c>
      <c r="X163" t="s">
        <v>31</v>
      </c>
      <c r="Z163" s="15"/>
      <c r="AA163" s="14">
        <v>1</v>
      </c>
      <c r="AB163" s="14">
        <v>1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</row>
    <row r="164" spans="1:43">
      <c r="A164" t="s">
        <v>2259</v>
      </c>
      <c r="B164" t="s">
        <v>2260</v>
      </c>
      <c r="C164" t="s">
        <v>2272</v>
      </c>
      <c r="D164" t="s">
        <v>2287</v>
      </c>
      <c r="E164" t="s">
        <v>2559</v>
      </c>
      <c r="F164" t="s">
        <v>2567</v>
      </c>
      <c r="G164" t="s">
        <v>2571</v>
      </c>
      <c r="H164" t="s">
        <v>2572</v>
      </c>
      <c r="I164" t="s">
        <v>137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Z164" s="15"/>
      <c r="AA164" s="14"/>
      <c r="AB164" s="14">
        <v>1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</row>
    <row r="165" spans="1:43">
      <c r="A165" t="s">
        <v>2259</v>
      </c>
      <c r="B165" t="s">
        <v>2260</v>
      </c>
      <c r="C165" t="s">
        <v>2272</v>
      </c>
      <c r="D165" t="s">
        <v>2287</v>
      </c>
      <c r="E165" t="s">
        <v>2573</v>
      </c>
      <c r="F165" t="s">
        <v>2574</v>
      </c>
      <c r="G165" t="s">
        <v>2575</v>
      </c>
      <c r="H165" t="s">
        <v>2576</v>
      </c>
      <c r="I165" t="s">
        <v>137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Z165" s="15"/>
      <c r="AA165" s="14"/>
      <c r="AB165" s="14"/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</row>
    <row r="166" spans="1:43">
      <c r="A166" t="s">
        <v>2259</v>
      </c>
      <c r="B166" t="s">
        <v>2260</v>
      </c>
      <c r="C166" t="s">
        <v>2272</v>
      </c>
      <c r="D166" t="s">
        <v>2287</v>
      </c>
      <c r="E166" t="s">
        <v>2573</v>
      </c>
      <c r="F166" t="s">
        <v>2574</v>
      </c>
      <c r="G166" t="s">
        <v>2577</v>
      </c>
      <c r="H166" t="s">
        <v>2578</v>
      </c>
      <c r="I166" t="s">
        <v>137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Z166" s="15"/>
      <c r="AA166" s="14">
        <v>1</v>
      </c>
      <c r="AB166" s="14">
        <v>1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</row>
    <row r="167" spans="1:43">
      <c r="A167" t="s">
        <v>2259</v>
      </c>
      <c r="B167" t="s">
        <v>2260</v>
      </c>
      <c r="C167" t="s">
        <v>2392</v>
      </c>
      <c r="D167" t="s">
        <v>2393</v>
      </c>
      <c r="E167" t="s">
        <v>2579</v>
      </c>
      <c r="F167" t="s">
        <v>2580</v>
      </c>
      <c r="G167" t="s">
        <v>2581</v>
      </c>
      <c r="H167" t="s">
        <v>2582</v>
      </c>
      <c r="I167" t="s">
        <v>137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Z167" s="15"/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</row>
    <row r="168" spans="1:43">
      <c r="A168" t="s">
        <v>2259</v>
      </c>
      <c r="B168" t="s">
        <v>2260</v>
      </c>
      <c r="C168" t="s">
        <v>2392</v>
      </c>
      <c r="D168" t="s">
        <v>2583</v>
      </c>
      <c r="E168" t="s">
        <v>2584</v>
      </c>
      <c r="F168" t="s">
        <v>2585</v>
      </c>
      <c r="G168" t="s">
        <v>2586</v>
      </c>
      <c r="H168" t="s">
        <v>2587</v>
      </c>
      <c r="I168" t="s">
        <v>137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Z168" s="15"/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</row>
    <row r="169" spans="1:43">
      <c r="A169" t="s">
        <v>2259</v>
      </c>
      <c r="B169" t="s">
        <v>2260</v>
      </c>
      <c r="C169" t="s">
        <v>2261</v>
      </c>
      <c r="D169" t="s">
        <v>2402</v>
      </c>
      <c r="E169" t="s">
        <v>2403</v>
      </c>
      <c r="F169" t="s">
        <v>2406</v>
      </c>
      <c r="G169" t="s">
        <v>2588</v>
      </c>
      <c r="H169" t="s">
        <v>2589</v>
      </c>
      <c r="I169" t="s">
        <v>137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18" t="s">
        <v>1</v>
      </c>
      <c r="W169" t="s">
        <v>29</v>
      </c>
      <c r="X169" s="11" t="s">
        <v>35</v>
      </c>
      <c r="Z169" s="15"/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</row>
    <row r="170" spans="1:43">
      <c r="A170" t="s">
        <v>2259</v>
      </c>
      <c r="B170" t="s">
        <v>2260</v>
      </c>
      <c r="C170" t="s">
        <v>2261</v>
      </c>
      <c r="D170" t="s">
        <v>2402</v>
      </c>
      <c r="E170" t="s">
        <v>2403</v>
      </c>
      <c r="F170" t="s">
        <v>2406</v>
      </c>
      <c r="G170" t="s">
        <v>2588</v>
      </c>
      <c r="H170" t="s">
        <v>2590</v>
      </c>
      <c r="I170" t="s">
        <v>137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18" t="s">
        <v>1</v>
      </c>
      <c r="W170" t="s">
        <v>29</v>
      </c>
      <c r="X170" s="11" t="s">
        <v>35</v>
      </c>
      <c r="Z170" s="15"/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</row>
    <row r="171" spans="1:43">
      <c r="A171" t="s">
        <v>2259</v>
      </c>
      <c r="B171" t="s">
        <v>2260</v>
      </c>
      <c r="C171" t="s">
        <v>2261</v>
      </c>
      <c r="D171" t="s">
        <v>2402</v>
      </c>
      <c r="E171" t="s">
        <v>2403</v>
      </c>
      <c r="F171" t="s">
        <v>2406</v>
      </c>
      <c r="G171" t="s">
        <v>2588</v>
      </c>
      <c r="H171" t="s">
        <v>2591</v>
      </c>
      <c r="I171" t="s">
        <v>137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18" t="s">
        <v>1</v>
      </c>
      <c r="W171" t="s">
        <v>29</v>
      </c>
      <c r="X171" s="11" t="s">
        <v>35</v>
      </c>
      <c r="Z171" s="15"/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</row>
    <row r="172" spans="1:43">
      <c r="A172" t="s">
        <v>2259</v>
      </c>
      <c r="B172" t="s">
        <v>2260</v>
      </c>
      <c r="C172" t="s">
        <v>2261</v>
      </c>
      <c r="D172" t="s">
        <v>2402</v>
      </c>
      <c r="E172" t="s">
        <v>2403</v>
      </c>
      <c r="F172" t="s">
        <v>2406</v>
      </c>
      <c r="G172" t="s">
        <v>2588</v>
      </c>
      <c r="H172" t="s">
        <v>2592</v>
      </c>
      <c r="I172" t="s">
        <v>137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18" t="s">
        <v>1</v>
      </c>
      <c r="W172" t="s">
        <v>29</v>
      </c>
      <c r="X172" s="11" t="s">
        <v>35</v>
      </c>
      <c r="Z172" s="15"/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</row>
    <row r="173" spans="1:43">
      <c r="A173" t="s">
        <v>2259</v>
      </c>
      <c r="B173" t="s">
        <v>2260</v>
      </c>
      <c r="C173" t="s">
        <v>2261</v>
      </c>
      <c r="D173" t="s">
        <v>2291</v>
      </c>
      <c r="E173" t="s">
        <v>2325</v>
      </c>
      <c r="F173" t="s">
        <v>2593</v>
      </c>
      <c r="G173" t="s">
        <v>2594</v>
      </c>
      <c r="H173" t="s">
        <v>2595</v>
      </c>
      <c r="I173" t="s">
        <v>137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18" t="s">
        <v>1</v>
      </c>
      <c r="W173" t="s">
        <v>29</v>
      </c>
      <c r="X173" t="s">
        <v>31</v>
      </c>
      <c r="Z173" s="15"/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</row>
    <row r="174" spans="1:43">
      <c r="A174" t="s">
        <v>2259</v>
      </c>
      <c r="B174" t="s">
        <v>2260</v>
      </c>
      <c r="C174" t="s">
        <v>2261</v>
      </c>
      <c r="D174" t="s">
        <v>2291</v>
      </c>
      <c r="E174" t="s">
        <v>2325</v>
      </c>
      <c r="F174" t="s">
        <v>2596</v>
      </c>
      <c r="G174" t="s">
        <v>2597</v>
      </c>
      <c r="H174" t="s">
        <v>2598</v>
      </c>
      <c r="I174" t="s">
        <v>137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18" t="s">
        <v>1</v>
      </c>
      <c r="W174" t="s">
        <v>29</v>
      </c>
      <c r="X174" s="11" t="s">
        <v>35</v>
      </c>
      <c r="Z174" s="15"/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</row>
    <row r="175" spans="1:43">
      <c r="A175" t="s">
        <v>2259</v>
      </c>
      <c r="B175" t="s">
        <v>2260</v>
      </c>
      <c r="C175" t="s">
        <v>2261</v>
      </c>
      <c r="D175" t="s">
        <v>2291</v>
      </c>
      <c r="E175" t="s">
        <v>2325</v>
      </c>
      <c r="F175" t="s">
        <v>2596</v>
      </c>
      <c r="G175" t="s">
        <v>2597</v>
      </c>
      <c r="H175" t="s">
        <v>2599</v>
      </c>
      <c r="I175" t="s">
        <v>137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18" t="s">
        <v>1</v>
      </c>
      <c r="W175" t="s">
        <v>29</v>
      </c>
      <c r="X175" s="11" t="s">
        <v>35</v>
      </c>
      <c r="Z175" s="15"/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</row>
    <row r="176" spans="1:43">
      <c r="A176" t="s">
        <v>2259</v>
      </c>
      <c r="B176" t="s">
        <v>2260</v>
      </c>
      <c r="C176" t="s">
        <v>2261</v>
      </c>
      <c r="D176" t="s">
        <v>2291</v>
      </c>
      <c r="E176" t="s">
        <v>2325</v>
      </c>
      <c r="F176" t="s">
        <v>2596</v>
      </c>
      <c r="G176" t="s">
        <v>2597</v>
      </c>
      <c r="H176" t="s">
        <v>2600</v>
      </c>
      <c r="I176" t="s">
        <v>137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18" t="s">
        <v>1</v>
      </c>
      <c r="W176" t="s">
        <v>29</v>
      </c>
      <c r="X176" s="11" t="s">
        <v>35</v>
      </c>
      <c r="Z176" s="15"/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</row>
    <row r="177" spans="1:43">
      <c r="A177" t="s">
        <v>2259</v>
      </c>
      <c r="B177" t="s">
        <v>2260</v>
      </c>
      <c r="C177" t="s">
        <v>2261</v>
      </c>
      <c r="D177" t="s">
        <v>2291</v>
      </c>
      <c r="E177" t="s">
        <v>2325</v>
      </c>
      <c r="F177" t="s">
        <v>2596</v>
      </c>
      <c r="G177" t="s">
        <v>2597</v>
      </c>
      <c r="H177" t="s">
        <v>2601</v>
      </c>
      <c r="I177" t="s">
        <v>137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18" t="s">
        <v>1</v>
      </c>
      <c r="W177" t="s">
        <v>29</v>
      </c>
      <c r="X177" s="11" t="s">
        <v>35</v>
      </c>
      <c r="Z177" s="15"/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</row>
    <row r="178" spans="1:43">
      <c r="A178" t="s">
        <v>2259</v>
      </c>
      <c r="B178" t="s">
        <v>2260</v>
      </c>
      <c r="C178" t="s">
        <v>2261</v>
      </c>
      <c r="D178" t="s">
        <v>2291</v>
      </c>
      <c r="E178" t="s">
        <v>2325</v>
      </c>
      <c r="F178" t="s">
        <v>2602</v>
      </c>
      <c r="G178" t="s">
        <v>2603</v>
      </c>
      <c r="H178" t="s">
        <v>2604</v>
      </c>
      <c r="I178" t="s">
        <v>137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18" t="s">
        <v>1</v>
      </c>
      <c r="W178" t="s">
        <v>29</v>
      </c>
      <c r="X178" s="11" t="s">
        <v>35</v>
      </c>
      <c r="Z178" s="15"/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</row>
    <row r="179" spans="1:43">
      <c r="A179" t="s">
        <v>2259</v>
      </c>
      <c r="B179" t="s">
        <v>2260</v>
      </c>
      <c r="C179" t="s">
        <v>2261</v>
      </c>
      <c r="D179" t="s">
        <v>2291</v>
      </c>
      <c r="E179" t="s">
        <v>2325</v>
      </c>
      <c r="F179" t="s">
        <v>2602</v>
      </c>
      <c r="G179" t="s">
        <v>2605</v>
      </c>
      <c r="H179" t="s">
        <v>2606</v>
      </c>
      <c r="I179" t="s">
        <v>137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18" t="s">
        <v>1</v>
      </c>
      <c r="W179" t="s">
        <v>29</v>
      </c>
      <c r="X179" s="11" t="s">
        <v>35</v>
      </c>
      <c r="Z179" s="15"/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</row>
    <row r="180" spans="1:43">
      <c r="A180" t="s">
        <v>2259</v>
      </c>
      <c r="B180" t="s">
        <v>2260</v>
      </c>
      <c r="C180" t="s">
        <v>2261</v>
      </c>
      <c r="D180" t="s">
        <v>2291</v>
      </c>
      <c r="E180" t="s">
        <v>2325</v>
      </c>
      <c r="F180" t="s">
        <v>2602</v>
      </c>
      <c r="G180" t="s">
        <v>2605</v>
      </c>
      <c r="H180" t="s">
        <v>2607</v>
      </c>
      <c r="I180" t="s">
        <v>137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18" t="s">
        <v>1</v>
      </c>
      <c r="W180" t="s">
        <v>29</v>
      </c>
      <c r="X180" s="11" t="s">
        <v>35</v>
      </c>
      <c r="Z180" s="15"/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</row>
    <row r="181" spans="1:43">
      <c r="A181" t="s">
        <v>2259</v>
      </c>
      <c r="B181" t="s">
        <v>2263</v>
      </c>
      <c r="C181" t="s">
        <v>2608</v>
      </c>
      <c r="D181" t="s">
        <v>2609</v>
      </c>
      <c r="E181" t="s">
        <v>2610</v>
      </c>
      <c r="F181" t="s">
        <v>2611</v>
      </c>
      <c r="G181" t="s">
        <v>2612</v>
      </c>
      <c r="H181" t="s">
        <v>2613</v>
      </c>
      <c r="I181" t="s">
        <v>2614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18" t="s">
        <v>1</v>
      </c>
      <c r="W181" t="s">
        <v>30</v>
      </c>
      <c r="X181" t="s">
        <v>39</v>
      </c>
      <c r="Z181" s="15"/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</row>
    <row r="182" spans="1:43">
      <c r="A182" t="s">
        <v>2259</v>
      </c>
      <c r="B182" t="s">
        <v>2263</v>
      </c>
      <c r="C182" t="s">
        <v>2608</v>
      </c>
      <c r="D182" t="s">
        <v>2609</v>
      </c>
      <c r="E182" t="s">
        <v>2615</v>
      </c>
      <c r="F182" t="s">
        <v>2616</v>
      </c>
      <c r="G182" t="s">
        <v>2617</v>
      </c>
      <c r="H182" t="s">
        <v>2618</v>
      </c>
      <c r="I182" t="s">
        <v>2619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Z182" s="15"/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</row>
    <row r="183" spans="1:43">
      <c r="A183" t="s">
        <v>2259</v>
      </c>
      <c r="B183" t="s">
        <v>2263</v>
      </c>
      <c r="C183" t="s">
        <v>2620</v>
      </c>
      <c r="D183" t="s">
        <v>2621</v>
      </c>
      <c r="E183" t="s">
        <v>2622</v>
      </c>
      <c r="F183" t="s">
        <v>2623</v>
      </c>
      <c r="G183" t="s">
        <v>2624</v>
      </c>
      <c r="H183" t="s">
        <v>2625</v>
      </c>
      <c r="I183" t="s">
        <v>2626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18" t="s">
        <v>1</v>
      </c>
      <c r="W183" t="s">
        <v>29</v>
      </c>
      <c r="X183" t="s">
        <v>35</v>
      </c>
      <c r="Z183" s="15"/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</row>
    <row r="184" spans="1:43">
      <c r="A184" t="s">
        <v>2259</v>
      </c>
      <c r="B184" t="s">
        <v>2263</v>
      </c>
      <c r="C184" t="s">
        <v>2620</v>
      </c>
      <c r="D184" t="s">
        <v>2621</v>
      </c>
      <c r="E184" t="s">
        <v>2622</v>
      </c>
      <c r="F184" t="s">
        <v>2627</v>
      </c>
      <c r="G184" t="s">
        <v>2628</v>
      </c>
      <c r="H184" t="s">
        <v>2629</v>
      </c>
      <c r="I184" t="s">
        <v>2630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Z184" s="15"/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</row>
    <row r="185" spans="1:43">
      <c r="A185" t="s">
        <v>2259</v>
      </c>
      <c r="B185" t="s">
        <v>2260</v>
      </c>
      <c r="C185" t="s">
        <v>2272</v>
      </c>
      <c r="D185" t="s">
        <v>2346</v>
      </c>
      <c r="E185" t="s">
        <v>2347</v>
      </c>
      <c r="F185" t="s">
        <v>2348</v>
      </c>
      <c r="G185" t="s">
        <v>2414</v>
      </c>
      <c r="H185" t="s">
        <v>2631</v>
      </c>
      <c r="I185" t="s">
        <v>2632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18" t="s">
        <v>1</v>
      </c>
      <c r="W185" t="s">
        <v>29</v>
      </c>
      <c r="X185" t="s">
        <v>33</v>
      </c>
      <c r="Z185" s="15"/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</row>
    <row r="186" spans="1:43">
      <c r="A186" t="s">
        <v>2259</v>
      </c>
      <c r="B186" t="s">
        <v>2260</v>
      </c>
      <c r="C186" t="s">
        <v>2272</v>
      </c>
      <c r="D186" t="s">
        <v>2346</v>
      </c>
      <c r="E186" t="s">
        <v>2347</v>
      </c>
      <c r="F186" t="s">
        <v>2348</v>
      </c>
      <c r="G186" t="s">
        <v>2633</v>
      </c>
      <c r="H186" t="s">
        <v>2634</v>
      </c>
      <c r="I186" t="s">
        <v>2635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18" t="s">
        <v>1</v>
      </c>
      <c r="T186" t="s">
        <v>8</v>
      </c>
      <c r="W186" t="s">
        <v>29</v>
      </c>
      <c r="X186" s="10" t="s">
        <v>32</v>
      </c>
      <c r="Y186" s="10" t="s">
        <v>43</v>
      </c>
      <c r="Z186" s="15"/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</row>
    <row r="187" spans="1:43">
      <c r="A187" t="s">
        <v>2259</v>
      </c>
      <c r="B187" t="s">
        <v>2260</v>
      </c>
      <c r="C187" t="s">
        <v>2272</v>
      </c>
      <c r="D187" t="s">
        <v>2346</v>
      </c>
      <c r="E187" t="s">
        <v>2347</v>
      </c>
      <c r="F187" t="s">
        <v>2348</v>
      </c>
      <c r="G187" t="s">
        <v>2633</v>
      </c>
      <c r="H187" t="s">
        <v>2634</v>
      </c>
      <c r="I187" t="s">
        <v>2636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18" t="s">
        <v>1</v>
      </c>
      <c r="T187" t="s">
        <v>8</v>
      </c>
      <c r="W187" t="s">
        <v>29</v>
      </c>
      <c r="X187" s="11" t="s">
        <v>32</v>
      </c>
      <c r="Y187" s="11" t="s">
        <v>43</v>
      </c>
      <c r="Z187" s="15"/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</row>
    <row r="188" spans="1:43">
      <c r="A188" t="s">
        <v>2259</v>
      </c>
      <c r="B188" t="s">
        <v>2260</v>
      </c>
      <c r="C188" t="s">
        <v>2272</v>
      </c>
      <c r="D188" t="s">
        <v>2346</v>
      </c>
      <c r="E188" t="s">
        <v>2421</v>
      </c>
      <c r="F188" t="s">
        <v>2637</v>
      </c>
      <c r="G188" t="s">
        <v>2638</v>
      </c>
      <c r="H188" t="s">
        <v>2639</v>
      </c>
      <c r="I188" t="s">
        <v>2640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18" t="s">
        <v>1</v>
      </c>
      <c r="W188" t="s">
        <v>29</v>
      </c>
      <c r="X188" t="s">
        <v>35</v>
      </c>
      <c r="Y188" t="s">
        <v>25</v>
      </c>
      <c r="Z188" s="15" t="s">
        <v>2641</v>
      </c>
      <c r="AA188" s="14">
        <v>1</v>
      </c>
      <c r="AB188" s="14">
        <v>1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</row>
    <row r="189" spans="1:43">
      <c r="A189" t="s">
        <v>2259</v>
      </c>
      <c r="B189" t="s">
        <v>2260</v>
      </c>
      <c r="C189" t="s">
        <v>2272</v>
      </c>
      <c r="D189" t="s">
        <v>2346</v>
      </c>
      <c r="E189" t="s">
        <v>2350</v>
      </c>
      <c r="F189" t="s">
        <v>2353</v>
      </c>
      <c r="G189" t="s">
        <v>2642</v>
      </c>
      <c r="H189" t="s">
        <v>2643</v>
      </c>
      <c r="I189" t="s">
        <v>2644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Z189" s="15"/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</row>
    <row r="190" spans="1:43">
      <c r="A190" t="s">
        <v>2259</v>
      </c>
      <c r="B190" t="s">
        <v>2260</v>
      </c>
      <c r="C190" t="s">
        <v>2272</v>
      </c>
      <c r="D190" t="s">
        <v>2346</v>
      </c>
      <c r="E190" t="s">
        <v>2350</v>
      </c>
      <c r="F190" t="s">
        <v>2353</v>
      </c>
      <c r="G190" t="s">
        <v>2645</v>
      </c>
      <c r="H190" t="s">
        <v>2646</v>
      </c>
      <c r="I190" t="s">
        <v>2647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Z190" s="15"/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</row>
    <row r="191" spans="1:43">
      <c r="A191" t="s">
        <v>2259</v>
      </c>
      <c r="B191" t="s">
        <v>2260</v>
      </c>
      <c r="C191" t="s">
        <v>2272</v>
      </c>
      <c r="D191" t="s">
        <v>2346</v>
      </c>
      <c r="E191" t="s">
        <v>2350</v>
      </c>
      <c r="F191" t="s">
        <v>2353</v>
      </c>
      <c r="G191" t="s">
        <v>2648</v>
      </c>
      <c r="H191" t="s">
        <v>2649</v>
      </c>
      <c r="I191" t="s">
        <v>2650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Z191" s="15"/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</row>
    <row r="192" spans="1:43">
      <c r="A192" t="s">
        <v>2259</v>
      </c>
      <c r="B192" t="s">
        <v>2260</v>
      </c>
      <c r="C192" t="s">
        <v>2272</v>
      </c>
      <c r="D192" t="s">
        <v>2346</v>
      </c>
      <c r="E192" t="s">
        <v>2350</v>
      </c>
      <c r="F192" t="s">
        <v>2353</v>
      </c>
      <c r="G192" t="s">
        <v>2648</v>
      </c>
      <c r="H192" t="s">
        <v>2649</v>
      </c>
      <c r="I192" t="s">
        <v>2651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Z192" s="15"/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</row>
    <row r="193" spans="1:43">
      <c r="A193" t="s">
        <v>2259</v>
      </c>
      <c r="B193" t="s">
        <v>2260</v>
      </c>
      <c r="C193" t="s">
        <v>2272</v>
      </c>
      <c r="D193" t="s">
        <v>2346</v>
      </c>
      <c r="E193" t="s">
        <v>2350</v>
      </c>
      <c r="F193" t="s">
        <v>2353</v>
      </c>
      <c r="G193" t="s">
        <v>2648</v>
      </c>
      <c r="H193" t="s">
        <v>2649</v>
      </c>
      <c r="I193" t="s">
        <v>2652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Z193" s="15"/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</row>
    <row r="194" spans="1:43">
      <c r="A194" t="s">
        <v>2259</v>
      </c>
      <c r="B194" t="s">
        <v>2260</v>
      </c>
      <c r="C194" t="s">
        <v>2272</v>
      </c>
      <c r="D194" t="s">
        <v>2346</v>
      </c>
      <c r="E194" t="s">
        <v>2350</v>
      </c>
      <c r="F194" t="s">
        <v>2353</v>
      </c>
      <c r="G194" t="s">
        <v>2444</v>
      </c>
      <c r="H194" t="s">
        <v>2653</v>
      </c>
      <c r="I194" t="s">
        <v>2654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18" t="s">
        <v>1</v>
      </c>
      <c r="W194" t="s">
        <v>30</v>
      </c>
      <c r="X194" t="s">
        <v>39</v>
      </c>
      <c r="Z194" s="15"/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</row>
    <row r="195" spans="1:43">
      <c r="A195" t="s">
        <v>2259</v>
      </c>
      <c r="B195" t="s">
        <v>2260</v>
      </c>
      <c r="C195" t="s">
        <v>2272</v>
      </c>
      <c r="D195" t="s">
        <v>2346</v>
      </c>
      <c r="E195" t="s">
        <v>2350</v>
      </c>
      <c r="F195" t="s">
        <v>2353</v>
      </c>
      <c r="G195" t="s">
        <v>2444</v>
      </c>
      <c r="H195" t="s">
        <v>2653</v>
      </c>
      <c r="I195" t="s">
        <v>2655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Z195" s="15"/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</row>
    <row r="196" spans="1:43">
      <c r="A196" t="s">
        <v>2259</v>
      </c>
      <c r="B196" t="s">
        <v>2260</v>
      </c>
      <c r="C196" t="s">
        <v>2272</v>
      </c>
      <c r="D196" t="s">
        <v>2346</v>
      </c>
      <c r="E196" t="s">
        <v>2350</v>
      </c>
      <c r="F196" t="s">
        <v>2353</v>
      </c>
      <c r="G196" t="s">
        <v>2444</v>
      </c>
      <c r="H196" t="s">
        <v>2653</v>
      </c>
      <c r="I196" t="s">
        <v>2656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Z196" s="15"/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</row>
    <row r="197" spans="1:43">
      <c r="A197" t="s">
        <v>2259</v>
      </c>
      <c r="B197" t="s">
        <v>2260</v>
      </c>
      <c r="C197" t="s">
        <v>2272</v>
      </c>
      <c r="D197" t="s">
        <v>2346</v>
      </c>
      <c r="E197" t="s">
        <v>2350</v>
      </c>
      <c r="F197" t="s">
        <v>2353</v>
      </c>
      <c r="G197" t="s">
        <v>2449</v>
      </c>
      <c r="H197" t="s">
        <v>2657</v>
      </c>
      <c r="I197" t="s">
        <v>2658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Z197" s="15"/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</row>
    <row r="198" spans="1:43">
      <c r="A198" t="s">
        <v>2259</v>
      </c>
      <c r="B198" t="s">
        <v>2260</v>
      </c>
      <c r="C198" t="s">
        <v>2272</v>
      </c>
      <c r="D198" t="s">
        <v>2346</v>
      </c>
      <c r="E198" t="s">
        <v>2350</v>
      </c>
      <c r="F198" t="s">
        <v>2353</v>
      </c>
      <c r="G198" t="s">
        <v>2449</v>
      </c>
      <c r="H198" t="s">
        <v>2657</v>
      </c>
      <c r="I198" t="s">
        <v>2659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Z198" s="15"/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</row>
    <row r="199" spans="1:43">
      <c r="A199" t="s">
        <v>2259</v>
      </c>
      <c r="B199" t="s">
        <v>2260</v>
      </c>
      <c r="C199" t="s">
        <v>2272</v>
      </c>
      <c r="D199" t="s">
        <v>2346</v>
      </c>
      <c r="E199" t="s">
        <v>2350</v>
      </c>
      <c r="F199" t="s">
        <v>2353</v>
      </c>
      <c r="G199" t="s">
        <v>2449</v>
      </c>
      <c r="H199" t="s">
        <v>2660</v>
      </c>
      <c r="I199" t="s">
        <v>2661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Z199" s="15"/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</row>
    <row r="200" spans="1:43">
      <c r="A200" t="s">
        <v>2259</v>
      </c>
      <c r="B200" t="s">
        <v>2260</v>
      </c>
      <c r="C200" t="s">
        <v>2272</v>
      </c>
      <c r="D200" t="s">
        <v>2346</v>
      </c>
      <c r="E200" t="s">
        <v>2350</v>
      </c>
      <c r="F200" t="s">
        <v>2353</v>
      </c>
      <c r="G200" t="s">
        <v>2449</v>
      </c>
      <c r="H200" t="s">
        <v>2662</v>
      </c>
      <c r="I200" t="s">
        <v>2663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Z200" s="15"/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</row>
    <row r="201" spans="1:43">
      <c r="A201" t="s">
        <v>2259</v>
      </c>
      <c r="B201" t="s">
        <v>2260</v>
      </c>
      <c r="C201" t="s">
        <v>2272</v>
      </c>
      <c r="D201" t="s">
        <v>2346</v>
      </c>
      <c r="E201" t="s">
        <v>2350</v>
      </c>
      <c r="F201" t="s">
        <v>2353</v>
      </c>
      <c r="G201" t="s">
        <v>2449</v>
      </c>
      <c r="H201" t="s">
        <v>2662</v>
      </c>
      <c r="I201" t="s">
        <v>2664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Z201" s="15"/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</row>
    <row r="202" spans="1:43">
      <c r="A202" t="s">
        <v>2259</v>
      </c>
      <c r="B202" t="s">
        <v>2260</v>
      </c>
      <c r="C202" t="s">
        <v>2272</v>
      </c>
      <c r="D202" t="s">
        <v>2346</v>
      </c>
      <c r="E202" t="s">
        <v>2350</v>
      </c>
      <c r="F202" t="s">
        <v>2353</v>
      </c>
      <c r="G202" t="s">
        <v>2449</v>
      </c>
      <c r="H202" t="s">
        <v>2665</v>
      </c>
      <c r="I202" t="s">
        <v>2666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Z202" s="15"/>
      <c r="AB202" s="14">
        <v>1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</row>
    <row r="203" spans="1:43">
      <c r="A203" t="s">
        <v>2259</v>
      </c>
      <c r="B203" t="s">
        <v>2260</v>
      </c>
      <c r="C203" t="s">
        <v>2272</v>
      </c>
      <c r="D203" t="s">
        <v>2346</v>
      </c>
      <c r="E203" t="s">
        <v>2350</v>
      </c>
      <c r="F203" t="s">
        <v>2353</v>
      </c>
      <c r="G203" t="s">
        <v>2449</v>
      </c>
      <c r="H203" t="s">
        <v>2667</v>
      </c>
      <c r="I203" t="s">
        <v>2668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Z203" s="15"/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</row>
    <row r="204" spans="1:43">
      <c r="A204" t="s">
        <v>2259</v>
      </c>
      <c r="B204" t="s">
        <v>2260</v>
      </c>
      <c r="C204" t="s">
        <v>2272</v>
      </c>
      <c r="D204" t="s">
        <v>2346</v>
      </c>
      <c r="E204" t="s">
        <v>2350</v>
      </c>
      <c r="F204" t="s">
        <v>2353</v>
      </c>
      <c r="G204" t="s">
        <v>2449</v>
      </c>
      <c r="H204" t="s">
        <v>2667</v>
      </c>
      <c r="I204" t="s">
        <v>2669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Z204" s="15"/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</row>
    <row r="205" spans="1:43">
      <c r="A205" t="s">
        <v>2259</v>
      </c>
      <c r="B205" t="s">
        <v>2260</v>
      </c>
      <c r="C205" t="s">
        <v>2272</v>
      </c>
      <c r="D205" t="s">
        <v>2346</v>
      </c>
      <c r="E205" t="s">
        <v>2350</v>
      </c>
      <c r="F205" t="s">
        <v>2353</v>
      </c>
      <c r="G205" t="s">
        <v>2449</v>
      </c>
      <c r="H205" t="s">
        <v>2670</v>
      </c>
      <c r="I205" t="s">
        <v>2671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Z205" s="15"/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</row>
    <row r="206" spans="1:43">
      <c r="A206" t="s">
        <v>2259</v>
      </c>
      <c r="B206" t="s">
        <v>2260</v>
      </c>
      <c r="C206" t="s">
        <v>2272</v>
      </c>
      <c r="D206" t="s">
        <v>2346</v>
      </c>
      <c r="E206" t="s">
        <v>2350</v>
      </c>
      <c r="F206" t="s">
        <v>2353</v>
      </c>
      <c r="G206" t="s">
        <v>2449</v>
      </c>
      <c r="H206" t="s">
        <v>2672</v>
      </c>
      <c r="I206" t="s">
        <v>2673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Z206" s="15"/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</row>
    <row r="207" spans="1:43">
      <c r="A207" t="s">
        <v>2259</v>
      </c>
      <c r="B207" t="s">
        <v>2260</v>
      </c>
      <c r="C207" t="s">
        <v>2272</v>
      </c>
      <c r="D207" t="s">
        <v>2346</v>
      </c>
      <c r="E207" t="s">
        <v>2350</v>
      </c>
      <c r="F207" t="s">
        <v>2353</v>
      </c>
      <c r="G207" t="s">
        <v>2449</v>
      </c>
      <c r="H207" t="s">
        <v>2672</v>
      </c>
      <c r="I207" t="s">
        <v>2674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Z207" s="15"/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</row>
    <row r="208" spans="1:43">
      <c r="A208" t="s">
        <v>2259</v>
      </c>
      <c r="B208" t="s">
        <v>2260</v>
      </c>
      <c r="C208" t="s">
        <v>2272</v>
      </c>
      <c r="D208" t="s">
        <v>2346</v>
      </c>
      <c r="E208" t="s">
        <v>2350</v>
      </c>
      <c r="F208" t="s">
        <v>2353</v>
      </c>
      <c r="G208" t="s">
        <v>2449</v>
      </c>
      <c r="H208" t="s">
        <v>2675</v>
      </c>
      <c r="I208" t="s">
        <v>2676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Z208" s="15"/>
      <c r="AB208" s="14">
        <v>1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</row>
    <row r="209" spans="1:43">
      <c r="A209" t="s">
        <v>2259</v>
      </c>
      <c r="B209" t="s">
        <v>2260</v>
      </c>
      <c r="C209" t="s">
        <v>2272</v>
      </c>
      <c r="D209" t="s">
        <v>2346</v>
      </c>
      <c r="E209" t="s">
        <v>2350</v>
      </c>
      <c r="F209" t="s">
        <v>2353</v>
      </c>
      <c r="G209" t="s">
        <v>2449</v>
      </c>
      <c r="H209" t="s">
        <v>2677</v>
      </c>
      <c r="I209" t="s">
        <v>2678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Z209" s="15"/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</row>
    <row r="210" spans="1:43">
      <c r="A210" t="s">
        <v>2259</v>
      </c>
      <c r="B210" t="s">
        <v>2260</v>
      </c>
      <c r="C210" t="s">
        <v>2272</v>
      </c>
      <c r="D210" t="s">
        <v>2346</v>
      </c>
      <c r="E210" t="s">
        <v>2350</v>
      </c>
      <c r="F210" t="s">
        <v>2353</v>
      </c>
      <c r="G210" t="s">
        <v>2449</v>
      </c>
      <c r="H210" t="s">
        <v>2679</v>
      </c>
      <c r="I210" t="s">
        <v>2680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Z210" s="15"/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</row>
    <row r="211" spans="1:43">
      <c r="A211" t="s">
        <v>2259</v>
      </c>
      <c r="B211" t="s">
        <v>2260</v>
      </c>
      <c r="C211" t="s">
        <v>2272</v>
      </c>
      <c r="D211" t="s">
        <v>2346</v>
      </c>
      <c r="E211" t="s">
        <v>2350</v>
      </c>
      <c r="F211" t="s">
        <v>2353</v>
      </c>
      <c r="G211" t="s">
        <v>2449</v>
      </c>
      <c r="H211" t="s">
        <v>2679</v>
      </c>
      <c r="I211" t="s">
        <v>2681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Z211" s="15"/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</row>
    <row r="212" spans="1:43">
      <c r="A212" t="s">
        <v>2259</v>
      </c>
      <c r="B212" t="s">
        <v>2260</v>
      </c>
      <c r="C212" t="s">
        <v>2272</v>
      </c>
      <c r="D212" t="s">
        <v>2346</v>
      </c>
      <c r="E212" t="s">
        <v>2350</v>
      </c>
      <c r="F212" t="s">
        <v>2353</v>
      </c>
      <c r="G212" t="s">
        <v>2449</v>
      </c>
      <c r="H212" t="s">
        <v>2679</v>
      </c>
      <c r="I212" t="s">
        <v>2682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Z212" s="15"/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</row>
    <row r="213" spans="1:43">
      <c r="A213" t="s">
        <v>2259</v>
      </c>
      <c r="B213" t="s">
        <v>2260</v>
      </c>
      <c r="C213" t="s">
        <v>2272</v>
      </c>
      <c r="D213" t="s">
        <v>2346</v>
      </c>
      <c r="E213" t="s">
        <v>2350</v>
      </c>
      <c r="F213" t="s">
        <v>2353</v>
      </c>
      <c r="G213" t="s">
        <v>2449</v>
      </c>
      <c r="H213" t="s">
        <v>2679</v>
      </c>
      <c r="I213" t="s">
        <v>2683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Z213" s="15"/>
      <c r="AB213" s="14">
        <v>1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</row>
    <row r="214" spans="1:43">
      <c r="A214" t="s">
        <v>2259</v>
      </c>
      <c r="B214" t="s">
        <v>2260</v>
      </c>
      <c r="C214" t="s">
        <v>2272</v>
      </c>
      <c r="D214" t="s">
        <v>2346</v>
      </c>
      <c r="E214" t="s">
        <v>2350</v>
      </c>
      <c r="F214" t="s">
        <v>2353</v>
      </c>
      <c r="G214" t="s">
        <v>2684</v>
      </c>
      <c r="H214" t="s">
        <v>2685</v>
      </c>
      <c r="I214" t="s">
        <v>2686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Z214" s="15"/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</row>
    <row r="215" spans="1:43">
      <c r="A215" t="s">
        <v>2259</v>
      </c>
      <c r="B215" t="s">
        <v>2260</v>
      </c>
      <c r="C215" t="s">
        <v>2272</v>
      </c>
      <c r="D215" t="s">
        <v>2346</v>
      </c>
      <c r="E215" t="s">
        <v>2350</v>
      </c>
      <c r="F215" t="s">
        <v>2353</v>
      </c>
      <c r="G215" t="s">
        <v>2684</v>
      </c>
      <c r="H215" t="s">
        <v>2687</v>
      </c>
      <c r="I215" t="s">
        <v>2688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18" t="s">
        <v>1</v>
      </c>
      <c r="W215" t="s">
        <v>30</v>
      </c>
      <c r="X215" t="s">
        <v>41</v>
      </c>
      <c r="Z215" s="15"/>
      <c r="AA215" s="14">
        <v>1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</row>
    <row r="216" spans="1:43">
      <c r="A216" t="s">
        <v>2259</v>
      </c>
      <c r="B216" t="s">
        <v>2260</v>
      </c>
      <c r="C216" t="s">
        <v>2272</v>
      </c>
      <c r="D216" t="s">
        <v>2346</v>
      </c>
      <c r="E216" t="s">
        <v>2350</v>
      </c>
      <c r="F216" t="s">
        <v>2353</v>
      </c>
      <c r="G216" t="s">
        <v>2684</v>
      </c>
      <c r="H216" t="s">
        <v>2687</v>
      </c>
      <c r="I216" t="s">
        <v>2689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Z216" s="15"/>
      <c r="AB216" s="14">
        <v>1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</row>
    <row r="217" spans="1:43">
      <c r="A217" t="s">
        <v>2259</v>
      </c>
      <c r="B217" t="s">
        <v>2260</v>
      </c>
      <c r="C217" t="s">
        <v>2272</v>
      </c>
      <c r="D217" t="s">
        <v>2346</v>
      </c>
      <c r="E217" t="s">
        <v>2350</v>
      </c>
      <c r="F217" t="s">
        <v>2353</v>
      </c>
      <c r="G217" t="s">
        <v>2465</v>
      </c>
      <c r="H217" t="s">
        <v>2690</v>
      </c>
      <c r="I217" t="s">
        <v>2691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Z217" s="15"/>
      <c r="AB217" s="14">
        <v>1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</row>
    <row r="218" spans="1:43">
      <c r="A218" t="s">
        <v>2259</v>
      </c>
      <c r="B218" t="s">
        <v>2260</v>
      </c>
      <c r="C218" t="s">
        <v>2272</v>
      </c>
      <c r="D218" t="s">
        <v>2346</v>
      </c>
      <c r="E218" t="s">
        <v>2350</v>
      </c>
      <c r="F218" t="s">
        <v>2353</v>
      </c>
      <c r="G218" t="s">
        <v>2465</v>
      </c>
      <c r="H218" t="s">
        <v>2692</v>
      </c>
      <c r="I218" t="s">
        <v>2693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Z218" s="15"/>
      <c r="AB218" s="14"/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</row>
    <row r="219" spans="1:43">
      <c r="A219" t="s">
        <v>2259</v>
      </c>
      <c r="B219" t="s">
        <v>2260</v>
      </c>
      <c r="C219" t="s">
        <v>2272</v>
      </c>
      <c r="D219" t="s">
        <v>2346</v>
      </c>
      <c r="E219" t="s">
        <v>2350</v>
      </c>
      <c r="F219" t="s">
        <v>2353</v>
      </c>
      <c r="G219" t="s">
        <v>2465</v>
      </c>
      <c r="H219" t="s">
        <v>2692</v>
      </c>
      <c r="I219" t="s">
        <v>2694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Z219" s="15"/>
      <c r="AB219" s="14">
        <v>1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</row>
    <row r="220" spans="1:43">
      <c r="A220" t="s">
        <v>2259</v>
      </c>
      <c r="B220" t="s">
        <v>2260</v>
      </c>
      <c r="C220" t="s">
        <v>2272</v>
      </c>
      <c r="D220" t="s">
        <v>2346</v>
      </c>
      <c r="E220" t="s">
        <v>2350</v>
      </c>
      <c r="F220" t="s">
        <v>2353</v>
      </c>
      <c r="G220" t="s">
        <v>2465</v>
      </c>
      <c r="H220" t="s">
        <v>2692</v>
      </c>
      <c r="I220" t="s">
        <v>2695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Z220" s="15"/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</row>
    <row r="221" spans="1:43">
      <c r="A221" t="s">
        <v>2259</v>
      </c>
      <c r="B221" t="s">
        <v>2260</v>
      </c>
      <c r="C221" t="s">
        <v>2272</v>
      </c>
      <c r="D221" t="s">
        <v>2346</v>
      </c>
      <c r="E221" t="s">
        <v>2350</v>
      </c>
      <c r="F221" t="s">
        <v>2353</v>
      </c>
      <c r="G221" t="s">
        <v>2465</v>
      </c>
      <c r="H221" t="s">
        <v>2692</v>
      </c>
      <c r="I221" t="s">
        <v>2696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Z221" s="15"/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</row>
    <row r="222" spans="1:43">
      <c r="A222" t="s">
        <v>2259</v>
      </c>
      <c r="B222" t="s">
        <v>2260</v>
      </c>
      <c r="C222" t="s">
        <v>2272</v>
      </c>
      <c r="D222" t="s">
        <v>2346</v>
      </c>
      <c r="E222" t="s">
        <v>2350</v>
      </c>
      <c r="F222" t="s">
        <v>2353</v>
      </c>
      <c r="G222" t="s">
        <v>2465</v>
      </c>
      <c r="H222" t="s">
        <v>2692</v>
      </c>
      <c r="I222" t="s">
        <v>2697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Z222" s="15"/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</row>
    <row r="223" spans="1:43">
      <c r="A223" t="s">
        <v>2259</v>
      </c>
      <c r="B223" t="s">
        <v>2260</v>
      </c>
      <c r="C223" t="s">
        <v>2272</v>
      </c>
      <c r="D223" t="s">
        <v>2346</v>
      </c>
      <c r="E223" t="s">
        <v>2350</v>
      </c>
      <c r="F223" t="s">
        <v>2353</v>
      </c>
      <c r="G223" t="s">
        <v>2465</v>
      </c>
      <c r="H223" t="s">
        <v>2692</v>
      </c>
      <c r="I223" t="s">
        <v>2698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Z223" s="15"/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</row>
    <row r="224" spans="1:43">
      <c r="A224" t="s">
        <v>2259</v>
      </c>
      <c r="B224" t="s">
        <v>2260</v>
      </c>
      <c r="C224" t="s">
        <v>2272</v>
      </c>
      <c r="D224" t="s">
        <v>2346</v>
      </c>
      <c r="E224" t="s">
        <v>2350</v>
      </c>
      <c r="F224" t="s">
        <v>2353</v>
      </c>
      <c r="G224" t="s">
        <v>2465</v>
      </c>
      <c r="H224" t="s">
        <v>2692</v>
      </c>
      <c r="I224" t="s">
        <v>2699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Z224" s="15"/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</row>
    <row r="225" spans="1:43">
      <c r="A225" t="s">
        <v>2259</v>
      </c>
      <c r="B225" t="s">
        <v>2260</v>
      </c>
      <c r="C225" t="s">
        <v>2272</v>
      </c>
      <c r="D225" t="s">
        <v>2346</v>
      </c>
      <c r="E225" t="s">
        <v>2350</v>
      </c>
      <c r="F225" t="s">
        <v>2353</v>
      </c>
      <c r="G225" t="s">
        <v>2465</v>
      </c>
      <c r="H225" t="s">
        <v>2692</v>
      </c>
      <c r="I225" t="s">
        <v>2700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Z225" s="15"/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</row>
    <row r="226" spans="1:43">
      <c r="A226" t="s">
        <v>2259</v>
      </c>
      <c r="B226" t="s">
        <v>2260</v>
      </c>
      <c r="C226" t="s">
        <v>2272</v>
      </c>
      <c r="D226" t="s">
        <v>2346</v>
      </c>
      <c r="E226" t="s">
        <v>2350</v>
      </c>
      <c r="F226" t="s">
        <v>2353</v>
      </c>
      <c r="G226" t="s">
        <v>2465</v>
      </c>
      <c r="H226" t="s">
        <v>2692</v>
      </c>
      <c r="I226" t="s">
        <v>2701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Z226" s="15"/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</row>
    <row r="227" spans="1:43">
      <c r="A227" t="s">
        <v>2259</v>
      </c>
      <c r="B227" t="s">
        <v>2260</v>
      </c>
      <c r="C227" t="s">
        <v>2272</v>
      </c>
      <c r="D227" t="s">
        <v>2346</v>
      </c>
      <c r="E227" t="s">
        <v>2350</v>
      </c>
      <c r="F227" t="s">
        <v>2353</v>
      </c>
      <c r="G227" t="s">
        <v>2465</v>
      </c>
      <c r="H227" t="s">
        <v>2692</v>
      </c>
      <c r="I227" t="s">
        <v>2702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Z227" s="15"/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</row>
    <row r="228" spans="1:43">
      <c r="A228" t="s">
        <v>2259</v>
      </c>
      <c r="B228" t="s">
        <v>2260</v>
      </c>
      <c r="C228" t="s">
        <v>2272</v>
      </c>
      <c r="D228" t="s">
        <v>2346</v>
      </c>
      <c r="E228" t="s">
        <v>2350</v>
      </c>
      <c r="F228" t="s">
        <v>2353</v>
      </c>
      <c r="G228" t="s">
        <v>2465</v>
      </c>
      <c r="H228" t="s">
        <v>2692</v>
      </c>
      <c r="I228" t="s">
        <v>2703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Z228" s="15"/>
      <c r="AB228" s="14">
        <v>1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</row>
    <row r="229" spans="1:43">
      <c r="A229" t="s">
        <v>2259</v>
      </c>
      <c r="B229" t="s">
        <v>2260</v>
      </c>
      <c r="C229" t="s">
        <v>2272</v>
      </c>
      <c r="D229" t="s">
        <v>2346</v>
      </c>
      <c r="E229" t="s">
        <v>2350</v>
      </c>
      <c r="F229" t="s">
        <v>2353</v>
      </c>
      <c r="G229" t="s">
        <v>2465</v>
      </c>
      <c r="H229" t="s">
        <v>2692</v>
      </c>
      <c r="I229" t="s">
        <v>2704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Z229" s="15"/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</row>
    <row r="230" spans="1:43">
      <c r="A230" t="s">
        <v>2259</v>
      </c>
      <c r="B230" t="s">
        <v>2260</v>
      </c>
      <c r="C230" t="s">
        <v>2272</v>
      </c>
      <c r="D230" t="s">
        <v>2346</v>
      </c>
      <c r="E230" t="s">
        <v>2350</v>
      </c>
      <c r="F230" t="s">
        <v>2353</v>
      </c>
      <c r="G230" t="s">
        <v>2465</v>
      </c>
      <c r="H230" t="s">
        <v>2692</v>
      </c>
      <c r="I230" t="s">
        <v>2705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Z230" s="15"/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</row>
    <row r="231" spans="1:43">
      <c r="A231" t="s">
        <v>2259</v>
      </c>
      <c r="B231" t="s">
        <v>2260</v>
      </c>
      <c r="C231" t="s">
        <v>2272</v>
      </c>
      <c r="D231" t="s">
        <v>2346</v>
      </c>
      <c r="E231" t="s">
        <v>2350</v>
      </c>
      <c r="F231" t="s">
        <v>2353</v>
      </c>
      <c r="G231" t="s">
        <v>2465</v>
      </c>
      <c r="H231" t="s">
        <v>2692</v>
      </c>
      <c r="I231" t="s">
        <v>2706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Z231" s="15"/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</row>
    <row r="232" spans="1:43">
      <c r="A232" t="s">
        <v>2259</v>
      </c>
      <c r="B232" t="s">
        <v>2260</v>
      </c>
      <c r="C232" t="s">
        <v>2272</v>
      </c>
      <c r="D232" t="s">
        <v>2346</v>
      </c>
      <c r="E232" t="s">
        <v>2350</v>
      </c>
      <c r="F232" t="s">
        <v>2353</v>
      </c>
      <c r="G232" t="s">
        <v>2465</v>
      </c>
      <c r="H232" t="s">
        <v>2707</v>
      </c>
      <c r="I232" t="s">
        <v>2708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Z232" s="15"/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</row>
    <row r="233" spans="1:43">
      <c r="A233" t="s">
        <v>2259</v>
      </c>
      <c r="B233" t="s">
        <v>2260</v>
      </c>
      <c r="C233" t="s">
        <v>2272</v>
      </c>
      <c r="D233" t="s">
        <v>2346</v>
      </c>
      <c r="E233" t="s">
        <v>2350</v>
      </c>
      <c r="F233" t="s">
        <v>2353</v>
      </c>
      <c r="G233" t="s">
        <v>2709</v>
      </c>
      <c r="H233" t="s">
        <v>2710</v>
      </c>
      <c r="I233" t="s">
        <v>2711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18" t="s">
        <v>1</v>
      </c>
      <c r="W233" t="s">
        <v>30</v>
      </c>
      <c r="X233" t="s">
        <v>41</v>
      </c>
      <c r="Y233" t="s">
        <v>25</v>
      </c>
      <c r="Z233" s="15" t="s">
        <v>2712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</row>
    <row r="234" spans="1:43">
      <c r="A234" t="s">
        <v>2259</v>
      </c>
      <c r="B234" t="s">
        <v>2260</v>
      </c>
      <c r="C234" t="s">
        <v>2272</v>
      </c>
      <c r="D234" t="s">
        <v>2346</v>
      </c>
      <c r="E234" t="s">
        <v>2350</v>
      </c>
      <c r="F234" t="s">
        <v>2353</v>
      </c>
      <c r="G234" t="s">
        <v>2709</v>
      </c>
      <c r="H234" t="s">
        <v>2713</v>
      </c>
      <c r="I234" t="s">
        <v>2714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Z234" s="15"/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</row>
    <row r="235" spans="1:43">
      <c r="A235" t="s">
        <v>2259</v>
      </c>
      <c r="B235" t="s">
        <v>2260</v>
      </c>
      <c r="C235" t="s">
        <v>2272</v>
      </c>
      <c r="D235" t="s">
        <v>2346</v>
      </c>
      <c r="E235" t="s">
        <v>2350</v>
      </c>
      <c r="F235" t="s">
        <v>2353</v>
      </c>
      <c r="G235" t="s">
        <v>2709</v>
      </c>
      <c r="H235" t="s">
        <v>2713</v>
      </c>
      <c r="I235" t="s">
        <v>2715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Z235" s="15"/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</row>
    <row r="236" spans="1:43">
      <c r="A236" t="s">
        <v>2259</v>
      </c>
      <c r="B236" t="s">
        <v>2260</v>
      </c>
      <c r="C236" t="s">
        <v>2272</v>
      </c>
      <c r="D236" t="s">
        <v>2346</v>
      </c>
      <c r="E236" t="s">
        <v>2350</v>
      </c>
      <c r="F236" t="s">
        <v>2480</v>
      </c>
      <c r="G236" t="s">
        <v>2481</v>
      </c>
      <c r="H236" t="s">
        <v>2716</v>
      </c>
      <c r="I236" t="s">
        <v>2717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Z236" s="15"/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</row>
    <row r="237" spans="1:43">
      <c r="A237" t="s">
        <v>2259</v>
      </c>
      <c r="B237" t="s">
        <v>2260</v>
      </c>
      <c r="C237" t="s">
        <v>2272</v>
      </c>
      <c r="D237" t="s">
        <v>2346</v>
      </c>
      <c r="E237" t="s">
        <v>2350</v>
      </c>
      <c r="F237" t="s">
        <v>2480</v>
      </c>
      <c r="G237" t="s">
        <v>2481</v>
      </c>
      <c r="H237" t="s">
        <v>2718</v>
      </c>
      <c r="I237" t="s">
        <v>2719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Z237" s="15"/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</row>
    <row r="238" spans="1:43">
      <c r="A238" t="s">
        <v>2259</v>
      </c>
      <c r="B238" t="s">
        <v>2260</v>
      </c>
      <c r="C238" t="s">
        <v>2272</v>
      </c>
      <c r="D238" t="s">
        <v>2346</v>
      </c>
      <c r="E238" t="s">
        <v>2350</v>
      </c>
      <c r="F238" t="s">
        <v>2480</v>
      </c>
      <c r="G238" t="s">
        <v>2481</v>
      </c>
      <c r="H238" t="s">
        <v>2720</v>
      </c>
      <c r="I238" t="s">
        <v>2721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Z238" s="15"/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</row>
    <row r="239" spans="1:43">
      <c r="A239" t="s">
        <v>2259</v>
      </c>
      <c r="B239" t="s">
        <v>2260</v>
      </c>
      <c r="C239" t="s">
        <v>2272</v>
      </c>
      <c r="D239" t="s">
        <v>2346</v>
      </c>
      <c r="E239" t="s">
        <v>2350</v>
      </c>
      <c r="F239" t="s">
        <v>2480</v>
      </c>
      <c r="G239" t="s">
        <v>2481</v>
      </c>
      <c r="H239" t="s">
        <v>2722</v>
      </c>
      <c r="I239" t="s">
        <v>2723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Z239" s="15"/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</row>
    <row r="240" spans="1:43">
      <c r="A240" t="s">
        <v>2259</v>
      </c>
      <c r="B240" t="s">
        <v>2260</v>
      </c>
      <c r="C240" t="s">
        <v>2272</v>
      </c>
      <c r="D240" t="s">
        <v>2346</v>
      </c>
      <c r="E240" t="s">
        <v>2350</v>
      </c>
      <c r="F240" t="s">
        <v>2480</v>
      </c>
      <c r="G240" t="s">
        <v>2481</v>
      </c>
      <c r="H240" t="s">
        <v>2724</v>
      </c>
      <c r="I240" t="s">
        <v>2725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Z240" s="15"/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</row>
    <row r="241" spans="1:43">
      <c r="A241" t="s">
        <v>2259</v>
      </c>
      <c r="B241" t="s">
        <v>2260</v>
      </c>
      <c r="C241" t="s">
        <v>2272</v>
      </c>
      <c r="D241" t="s">
        <v>2346</v>
      </c>
      <c r="E241" t="s">
        <v>2350</v>
      </c>
      <c r="F241" t="s">
        <v>2480</v>
      </c>
      <c r="G241" t="s">
        <v>2481</v>
      </c>
      <c r="H241" t="s">
        <v>2726</v>
      </c>
      <c r="I241" t="s">
        <v>2727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Z241" s="15"/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</row>
    <row r="242" spans="1:43">
      <c r="A242" t="s">
        <v>2259</v>
      </c>
      <c r="B242" t="s">
        <v>2260</v>
      </c>
      <c r="C242" t="s">
        <v>2272</v>
      </c>
      <c r="D242" t="s">
        <v>2346</v>
      </c>
      <c r="E242" t="s">
        <v>2350</v>
      </c>
      <c r="F242" t="s">
        <v>2480</v>
      </c>
      <c r="G242" t="s">
        <v>2481</v>
      </c>
      <c r="H242" t="s">
        <v>2728</v>
      </c>
      <c r="I242" t="s">
        <v>2729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Z242" s="15"/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</row>
    <row r="243" spans="1:43">
      <c r="A243" t="s">
        <v>2259</v>
      </c>
      <c r="B243" t="s">
        <v>2260</v>
      </c>
      <c r="C243" t="s">
        <v>2272</v>
      </c>
      <c r="D243" t="s">
        <v>2346</v>
      </c>
      <c r="E243" t="s">
        <v>2350</v>
      </c>
      <c r="F243" t="s">
        <v>2480</v>
      </c>
      <c r="G243" t="s">
        <v>2481</v>
      </c>
      <c r="H243" t="s">
        <v>2730</v>
      </c>
      <c r="I243" t="s">
        <v>2731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Z243" s="15"/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</row>
    <row r="244" spans="1:43">
      <c r="A244" t="s">
        <v>2259</v>
      </c>
      <c r="B244" t="s">
        <v>2260</v>
      </c>
      <c r="C244" t="s">
        <v>2272</v>
      </c>
      <c r="D244" t="s">
        <v>2346</v>
      </c>
      <c r="E244" t="s">
        <v>2350</v>
      </c>
      <c r="F244" t="s">
        <v>2480</v>
      </c>
      <c r="G244" t="s">
        <v>2481</v>
      </c>
      <c r="H244" t="s">
        <v>2732</v>
      </c>
      <c r="I244" t="s">
        <v>2733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Z244" s="15"/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</row>
    <row r="245" spans="1:43">
      <c r="A245" t="s">
        <v>2259</v>
      </c>
      <c r="B245" t="s">
        <v>2260</v>
      </c>
      <c r="C245" t="s">
        <v>2272</v>
      </c>
      <c r="D245" t="s">
        <v>2346</v>
      </c>
      <c r="E245" t="s">
        <v>2350</v>
      </c>
      <c r="F245" t="s">
        <v>2480</v>
      </c>
      <c r="G245" t="s">
        <v>2481</v>
      </c>
      <c r="H245" t="s">
        <v>2734</v>
      </c>
      <c r="I245" t="s">
        <v>2735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Z245" s="15"/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</row>
    <row r="246" spans="1:43">
      <c r="A246" t="s">
        <v>2259</v>
      </c>
      <c r="B246" t="s">
        <v>2260</v>
      </c>
      <c r="C246" t="s">
        <v>2272</v>
      </c>
      <c r="D246" t="s">
        <v>2346</v>
      </c>
      <c r="E246" t="s">
        <v>2350</v>
      </c>
      <c r="F246" t="s">
        <v>2480</v>
      </c>
      <c r="G246" t="s">
        <v>2481</v>
      </c>
      <c r="H246" t="s">
        <v>2736</v>
      </c>
      <c r="I246" t="s">
        <v>2737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Z246" s="15"/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</row>
    <row r="247" spans="1:43">
      <c r="A247" t="s">
        <v>2259</v>
      </c>
      <c r="B247" t="s">
        <v>2260</v>
      </c>
      <c r="C247" t="s">
        <v>2272</v>
      </c>
      <c r="D247" t="s">
        <v>2346</v>
      </c>
      <c r="E247" t="s">
        <v>2350</v>
      </c>
      <c r="F247" t="s">
        <v>2480</v>
      </c>
      <c r="G247" t="s">
        <v>2481</v>
      </c>
      <c r="H247" t="s">
        <v>2736</v>
      </c>
      <c r="I247" t="s">
        <v>2738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Z247" s="15"/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</row>
    <row r="248" spans="1:43">
      <c r="A248" t="s">
        <v>2259</v>
      </c>
      <c r="B248" t="s">
        <v>2260</v>
      </c>
      <c r="C248" t="s">
        <v>2272</v>
      </c>
      <c r="D248" t="s">
        <v>2346</v>
      </c>
      <c r="E248" t="s">
        <v>2350</v>
      </c>
      <c r="F248" t="s">
        <v>2480</v>
      </c>
      <c r="G248" t="s">
        <v>2481</v>
      </c>
      <c r="H248" t="s">
        <v>2739</v>
      </c>
      <c r="I248" t="s">
        <v>2740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Z248" s="15"/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</row>
    <row r="249" spans="1:43">
      <c r="A249" t="s">
        <v>2259</v>
      </c>
      <c r="B249" t="s">
        <v>2260</v>
      </c>
      <c r="C249" t="s">
        <v>2272</v>
      </c>
      <c r="D249" t="s">
        <v>2346</v>
      </c>
      <c r="E249" t="s">
        <v>2350</v>
      </c>
      <c r="F249" t="s">
        <v>2480</v>
      </c>
      <c r="G249" t="s">
        <v>2481</v>
      </c>
      <c r="H249" t="s">
        <v>2739</v>
      </c>
      <c r="I249" t="s">
        <v>2741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Z249" s="15"/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</row>
    <row r="250" spans="1:43">
      <c r="A250" t="s">
        <v>2259</v>
      </c>
      <c r="B250" t="s">
        <v>2260</v>
      </c>
      <c r="C250" t="s">
        <v>2272</v>
      </c>
      <c r="D250" t="s">
        <v>2346</v>
      </c>
      <c r="E250" t="s">
        <v>2350</v>
      </c>
      <c r="F250" t="s">
        <v>2480</v>
      </c>
      <c r="G250" t="s">
        <v>2481</v>
      </c>
      <c r="H250" t="s">
        <v>2742</v>
      </c>
      <c r="I250" t="s">
        <v>2743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Z250" s="15"/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</row>
    <row r="251" spans="1:43">
      <c r="A251" t="s">
        <v>2259</v>
      </c>
      <c r="B251" t="s">
        <v>2260</v>
      </c>
      <c r="C251" t="s">
        <v>2272</v>
      </c>
      <c r="D251" t="s">
        <v>2346</v>
      </c>
      <c r="E251" t="s">
        <v>2350</v>
      </c>
      <c r="F251" t="s">
        <v>2480</v>
      </c>
      <c r="G251" t="s">
        <v>2481</v>
      </c>
      <c r="H251" t="s">
        <v>2742</v>
      </c>
      <c r="I251" t="s">
        <v>2744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Z251" s="15"/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</row>
    <row r="252" spans="1:43">
      <c r="A252" t="s">
        <v>2259</v>
      </c>
      <c r="B252" t="s">
        <v>2260</v>
      </c>
      <c r="C252" t="s">
        <v>2272</v>
      </c>
      <c r="D252" t="s">
        <v>2346</v>
      </c>
      <c r="E252" t="s">
        <v>2350</v>
      </c>
      <c r="F252" t="s">
        <v>2480</v>
      </c>
      <c r="G252" t="s">
        <v>2481</v>
      </c>
      <c r="H252" t="s">
        <v>2745</v>
      </c>
      <c r="I252" t="s">
        <v>2746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Z252" s="15"/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</row>
    <row r="253" spans="1:43">
      <c r="A253" t="s">
        <v>2259</v>
      </c>
      <c r="B253" t="s">
        <v>2260</v>
      </c>
      <c r="C253" t="s">
        <v>2272</v>
      </c>
      <c r="D253" t="s">
        <v>2346</v>
      </c>
      <c r="E253" t="s">
        <v>2350</v>
      </c>
      <c r="F253" t="s">
        <v>2480</v>
      </c>
      <c r="G253" t="s">
        <v>2481</v>
      </c>
      <c r="H253" t="s">
        <v>2747</v>
      </c>
      <c r="I253" t="s">
        <v>2748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Z253" s="15"/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</row>
    <row r="254" spans="1:43">
      <c r="A254" t="s">
        <v>2259</v>
      </c>
      <c r="B254" t="s">
        <v>2260</v>
      </c>
      <c r="C254" t="s">
        <v>2272</v>
      </c>
      <c r="D254" t="s">
        <v>2346</v>
      </c>
      <c r="E254" t="s">
        <v>2350</v>
      </c>
      <c r="F254" t="s">
        <v>2480</v>
      </c>
      <c r="G254" t="s">
        <v>2481</v>
      </c>
      <c r="H254" t="s">
        <v>2749</v>
      </c>
      <c r="I254" t="s">
        <v>2750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Z254" s="15"/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</row>
    <row r="255" spans="1:43">
      <c r="A255" t="s">
        <v>2259</v>
      </c>
      <c r="B255" t="s">
        <v>2260</v>
      </c>
      <c r="C255" t="s">
        <v>2272</v>
      </c>
      <c r="D255" t="s">
        <v>2346</v>
      </c>
      <c r="E255" t="s">
        <v>2350</v>
      </c>
      <c r="F255" t="s">
        <v>2480</v>
      </c>
      <c r="G255" t="s">
        <v>2481</v>
      </c>
      <c r="H255" t="s">
        <v>2749</v>
      </c>
      <c r="I255" t="s">
        <v>2751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Z255" s="15"/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</row>
    <row r="256" spans="1:43">
      <c r="A256" t="s">
        <v>2259</v>
      </c>
      <c r="B256" t="s">
        <v>2260</v>
      </c>
      <c r="C256" t="s">
        <v>2272</v>
      </c>
      <c r="D256" t="s">
        <v>2346</v>
      </c>
      <c r="E256" t="s">
        <v>2350</v>
      </c>
      <c r="F256" t="s">
        <v>2480</v>
      </c>
      <c r="G256" t="s">
        <v>2481</v>
      </c>
      <c r="H256" t="s">
        <v>2752</v>
      </c>
      <c r="I256" t="s">
        <v>2753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Z256" s="15"/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</row>
    <row r="257" spans="1:43">
      <c r="A257" t="s">
        <v>2259</v>
      </c>
      <c r="B257" t="s">
        <v>2260</v>
      </c>
      <c r="C257" t="s">
        <v>2272</v>
      </c>
      <c r="D257" t="s">
        <v>2346</v>
      </c>
      <c r="E257" t="s">
        <v>2350</v>
      </c>
      <c r="F257" t="s">
        <v>2480</v>
      </c>
      <c r="G257" t="s">
        <v>2481</v>
      </c>
      <c r="H257" t="s">
        <v>2754</v>
      </c>
      <c r="I257" t="s">
        <v>2755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Z257" s="15"/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</row>
    <row r="258" spans="1:43">
      <c r="A258" t="s">
        <v>2259</v>
      </c>
      <c r="B258" t="s">
        <v>2260</v>
      </c>
      <c r="C258" t="s">
        <v>2272</v>
      </c>
      <c r="D258" t="s">
        <v>2346</v>
      </c>
      <c r="E258" t="s">
        <v>2350</v>
      </c>
      <c r="F258" t="s">
        <v>2480</v>
      </c>
      <c r="G258" t="s">
        <v>2481</v>
      </c>
      <c r="H258" t="s">
        <v>2756</v>
      </c>
      <c r="I258" t="s">
        <v>2757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Z258" s="15"/>
      <c r="AB258" s="14">
        <v>1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</row>
    <row r="259" spans="1:43">
      <c r="A259" t="s">
        <v>2259</v>
      </c>
      <c r="B259" t="s">
        <v>2260</v>
      </c>
      <c r="C259" t="s">
        <v>2272</v>
      </c>
      <c r="D259" t="s">
        <v>2346</v>
      </c>
      <c r="E259" t="s">
        <v>2350</v>
      </c>
      <c r="F259" t="s">
        <v>2480</v>
      </c>
      <c r="G259" t="s">
        <v>2481</v>
      </c>
      <c r="H259" t="s">
        <v>2758</v>
      </c>
      <c r="I259" t="s">
        <v>2759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Z259" s="15"/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</row>
    <row r="260" spans="1:43">
      <c r="A260" t="s">
        <v>2259</v>
      </c>
      <c r="B260" t="s">
        <v>2260</v>
      </c>
      <c r="C260" t="s">
        <v>2272</v>
      </c>
      <c r="D260" t="s">
        <v>2346</v>
      </c>
      <c r="E260" t="s">
        <v>2350</v>
      </c>
      <c r="F260" t="s">
        <v>2480</v>
      </c>
      <c r="G260" t="s">
        <v>2481</v>
      </c>
      <c r="H260" t="s">
        <v>2758</v>
      </c>
      <c r="I260" t="s">
        <v>2760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Z260" s="15"/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</row>
    <row r="261" spans="1:43">
      <c r="A261" t="s">
        <v>2259</v>
      </c>
      <c r="B261" t="s">
        <v>2260</v>
      </c>
      <c r="C261" t="s">
        <v>2272</v>
      </c>
      <c r="D261" t="s">
        <v>2346</v>
      </c>
      <c r="E261" t="s">
        <v>2350</v>
      </c>
      <c r="F261" t="s">
        <v>2480</v>
      </c>
      <c r="G261" t="s">
        <v>2761</v>
      </c>
      <c r="H261" t="s">
        <v>2762</v>
      </c>
      <c r="I261" t="s">
        <v>2763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Z261" s="15"/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</row>
    <row r="262" spans="1:43">
      <c r="A262" t="s">
        <v>2259</v>
      </c>
      <c r="B262" t="s">
        <v>2260</v>
      </c>
      <c r="C262" t="s">
        <v>2272</v>
      </c>
      <c r="D262" t="s">
        <v>2346</v>
      </c>
      <c r="E262" t="s">
        <v>2350</v>
      </c>
      <c r="F262" t="s">
        <v>2480</v>
      </c>
      <c r="G262" t="s">
        <v>2764</v>
      </c>
      <c r="H262" t="s">
        <v>2765</v>
      </c>
      <c r="I262" t="s">
        <v>2766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Z262" s="15"/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</row>
    <row r="263" spans="1:43">
      <c r="A263" t="s">
        <v>2259</v>
      </c>
      <c r="B263" t="s">
        <v>2260</v>
      </c>
      <c r="C263" t="s">
        <v>2272</v>
      </c>
      <c r="D263" t="s">
        <v>2346</v>
      </c>
      <c r="E263" t="s">
        <v>2350</v>
      </c>
      <c r="F263" t="s">
        <v>2480</v>
      </c>
      <c r="G263" t="s">
        <v>2764</v>
      </c>
      <c r="H263" t="s">
        <v>2767</v>
      </c>
      <c r="I263" t="s">
        <v>2768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Z263" s="15"/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</row>
    <row r="264" spans="1:43">
      <c r="A264" t="s">
        <v>2259</v>
      </c>
      <c r="B264" t="s">
        <v>2260</v>
      </c>
      <c r="C264" t="s">
        <v>2272</v>
      </c>
      <c r="D264" t="s">
        <v>2346</v>
      </c>
      <c r="E264" t="s">
        <v>2350</v>
      </c>
      <c r="F264" t="s">
        <v>2480</v>
      </c>
      <c r="G264" t="s">
        <v>2764</v>
      </c>
      <c r="H264" t="s">
        <v>2769</v>
      </c>
      <c r="I264" t="s">
        <v>2770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Z264" s="15"/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</row>
    <row r="265" spans="1:43">
      <c r="A265" t="s">
        <v>2259</v>
      </c>
      <c r="B265" t="s">
        <v>2260</v>
      </c>
      <c r="C265" t="s">
        <v>2272</v>
      </c>
      <c r="D265" t="s">
        <v>2346</v>
      </c>
      <c r="E265" t="s">
        <v>2350</v>
      </c>
      <c r="F265" t="s">
        <v>2480</v>
      </c>
      <c r="G265" t="s">
        <v>2764</v>
      </c>
      <c r="H265" t="s">
        <v>2769</v>
      </c>
      <c r="I265" t="s">
        <v>2771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Z265" s="15"/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</row>
    <row r="266" spans="1:43">
      <c r="A266" t="s">
        <v>2259</v>
      </c>
      <c r="B266" t="s">
        <v>2260</v>
      </c>
      <c r="C266" t="s">
        <v>2272</v>
      </c>
      <c r="D266" t="s">
        <v>2346</v>
      </c>
      <c r="E266" t="s">
        <v>2350</v>
      </c>
      <c r="F266" t="s">
        <v>2480</v>
      </c>
      <c r="G266" t="s">
        <v>2764</v>
      </c>
      <c r="H266" t="s">
        <v>2769</v>
      </c>
      <c r="I266" t="s">
        <v>2772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Z266" s="15"/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</row>
    <row r="267" spans="1:43">
      <c r="A267" t="s">
        <v>2259</v>
      </c>
      <c r="B267" t="s">
        <v>2260</v>
      </c>
      <c r="C267" t="s">
        <v>2272</v>
      </c>
      <c r="D267" t="s">
        <v>2346</v>
      </c>
      <c r="E267" t="s">
        <v>2350</v>
      </c>
      <c r="F267" t="s">
        <v>2480</v>
      </c>
      <c r="G267" t="s">
        <v>2764</v>
      </c>
      <c r="H267" t="s">
        <v>2769</v>
      </c>
      <c r="I267" t="s">
        <v>2773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Z267" s="15"/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</row>
    <row r="268" spans="1:43">
      <c r="A268" t="s">
        <v>2259</v>
      </c>
      <c r="B268" t="s">
        <v>2260</v>
      </c>
      <c r="C268" t="s">
        <v>2272</v>
      </c>
      <c r="D268" t="s">
        <v>2346</v>
      </c>
      <c r="E268" t="s">
        <v>2350</v>
      </c>
      <c r="F268" t="s">
        <v>2480</v>
      </c>
      <c r="G268" t="s">
        <v>2764</v>
      </c>
      <c r="H268" t="s">
        <v>2769</v>
      </c>
      <c r="I268" t="s">
        <v>2774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Z268" s="15"/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</row>
    <row r="269" spans="1:43">
      <c r="A269" t="s">
        <v>2259</v>
      </c>
      <c r="B269" t="s">
        <v>2260</v>
      </c>
      <c r="C269" t="s">
        <v>2272</v>
      </c>
      <c r="D269" t="s">
        <v>2346</v>
      </c>
      <c r="E269" t="s">
        <v>2350</v>
      </c>
      <c r="F269" t="s">
        <v>2480</v>
      </c>
      <c r="G269" t="s">
        <v>2764</v>
      </c>
      <c r="H269" t="s">
        <v>2769</v>
      </c>
      <c r="I269" t="s">
        <v>2775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Z269" s="15"/>
      <c r="AB269" s="14">
        <v>1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</row>
    <row r="270" spans="1:43">
      <c r="A270" t="s">
        <v>2259</v>
      </c>
      <c r="B270" t="s">
        <v>2260</v>
      </c>
      <c r="C270" t="s">
        <v>2272</v>
      </c>
      <c r="D270" t="s">
        <v>2346</v>
      </c>
      <c r="E270" t="s">
        <v>2350</v>
      </c>
      <c r="F270" t="s">
        <v>2480</v>
      </c>
      <c r="G270" t="s">
        <v>2764</v>
      </c>
      <c r="H270" t="s">
        <v>2776</v>
      </c>
      <c r="I270" t="s">
        <v>2777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Z270" s="15"/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</row>
    <row r="271" spans="1:43">
      <c r="A271" t="s">
        <v>2259</v>
      </c>
      <c r="B271" t="s">
        <v>2260</v>
      </c>
      <c r="C271" t="s">
        <v>2272</v>
      </c>
      <c r="D271" t="s">
        <v>2346</v>
      </c>
      <c r="E271" t="s">
        <v>2350</v>
      </c>
      <c r="F271" t="s">
        <v>2480</v>
      </c>
      <c r="G271" t="s">
        <v>2485</v>
      </c>
      <c r="H271" t="s">
        <v>2778</v>
      </c>
      <c r="I271" t="s">
        <v>2779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Z271" s="15"/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</row>
    <row r="272" spans="1:43">
      <c r="A272" t="s">
        <v>2259</v>
      </c>
      <c r="B272" t="s">
        <v>2260</v>
      </c>
      <c r="C272" t="s">
        <v>2272</v>
      </c>
      <c r="D272" t="s">
        <v>2346</v>
      </c>
      <c r="E272" t="s">
        <v>2350</v>
      </c>
      <c r="F272" t="s">
        <v>2480</v>
      </c>
      <c r="G272" t="s">
        <v>2485</v>
      </c>
      <c r="H272" t="s">
        <v>2780</v>
      </c>
      <c r="I272" t="s">
        <v>2781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Z272" s="15"/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</row>
    <row r="273" spans="1:43">
      <c r="A273" t="s">
        <v>2259</v>
      </c>
      <c r="B273" t="s">
        <v>2260</v>
      </c>
      <c r="C273" t="s">
        <v>2272</v>
      </c>
      <c r="D273" t="s">
        <v>2346</v>
      </c>
      <c r="E273" t="s">
        <v>2350</v>
      </c>
      <c r="F273" t="s">
        <v>2480</v>
      </c>
      <c r="G273" t="s">
        <v>2485</v>
      </c>
      <c r="H273" t="s">
        <v>2780</v>
      </c>
      <c r="I273" t="s">
        <v>2782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Z273" s="15"/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</row>
    <row r="274" spans="1:43">
      <c r="A274" t="s">
        <v>2259</v>
      </c>
      <c r="B274" t="s">
        <v>2260</v>
      </c>
      <c r="C274" t="s">
        <v>2272</v>
      </c>
      <c r="D274" t="s">
        <v>2346</v>
      </c>
      <c r="E274" t="s">
        <v>2350</v>
      </c>
      <c r="F274" t="s">
        <v>2480</v>
      </c>
      <c r="G274" t="s">
        <v>2485</v>
      </c>
      <c r="H274" t="s">
        <v>2780</v>
      </c>
      <c r="I274" t="s">
        <v>2783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Z274" s="15"/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</row>
    <row r="275" spans="1:43">
      <c r="A275" t="s">
        <v>2259</v>
      </c>
      <c r="B275" t="s">
        <v>2260</v>
      </c>
      <c r="C275" t="s">
        <v>2272</v>
      </c>
      <c r="D275" t="s">
        <v>2346</v>
      </c>
      <c r="E275" t="s">
        <v>2350</v>
      </c>
      <c r="F275" t="s">
        <v>2480</v>
      </c>
      <c r="G275" t="s">
        <v>2485</v>
      </c>
      <c r="H275" t="s">
        <v>2780</v>
      </c>
      <c r="I275" t="s">
        <v>2784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Z275" s="15"/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</row>
    <row r="276" spans="1:43">
      <c r="A276" t="s">
        <v>2259</v>
      </c>
      <c r="B276" t="s">
        <v>2260</v>
      </c>
      <c r="C276" t="s">
        <v>2272</v>
      </c>
      <c r="D276" t="s">
        <v>2346</v>
      </c>
      <c r="E276" t="s">
        <v>2350</v>
      </c>
      <c r="F276" t="s">
        <v>2480</v>
      </c>
      <c r="G276" t="s">
        <v>2485</v>
      </c>
      <c r="H276" t="s">
        <v>2780</v>
      </c>
      <c r="I276" t="s">
        <v>2785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Z276" s="15"/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</row>
    <row r="277" spans="1:43">
      <c r="A277" t="s">
        <v>2259</v>
      </c>
      <c r="B277" t="s">
        <v>2260</v>
      </c>
      <c r="C277" t="s">
        <v>2272</v>
      </c>
      <c r="D277" t="s">
        <v>2346</v>
      </c>
      <c r="E277" t="s">
        <v>2350</v>
      </c>
      <c r="F277" t="s">
        <v>2480</v>
      </c>
      <c r="G277" t="s">
        <v>2485</v>
      </c>
      <c r="H277" t="s">
        <v>2786</v>
      </c>
      <c r="I277" t="s">
        <v>2787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Z277" s="15"/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</row>
    <row r="278" spans="1:43">
      <c r="A278" t="s">
        <v>2259</v>
      </c>
      <c r="B278" t="s">
        <v>2260</v>
      </c>
      <c r="C278" t="s">
        <v>2272</v>
      </c>
      <c r="D278" t="s">
        <v>2346</v>
      </c>
      <c r="E278" t="s">
        <v>2350</v>
      </c>
      <c r="F278" t="s">
        <v>2480</v>
      </c>
      <c r="G278" t="s">
        <v>2485</v>
      </c>
      <c r="H278" t="s">
        <v>2788</v>
      </c>
      <c r="I278" t="s">
        <v>2789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Z278" s="15"/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</row>
    <row r="279" spans="1:43">
      <c r="A279" t="s">
        <v>2259</v>
      </c>
      <c r="B279" t="s">
        <v>2260</v>
      </c>
      <c r="C279" t="s">
        <v>2272</v>
      </c>
      <c r="D279" t="s">
        <v>2346</v>
      </c>
      <c r="E279" t="s">
        <v>2350</v>
      </c>
      <c r="F279" t="s">
        <v>2480</v>
      </c>
      <c r="G279" t="s">
        <v>2485</v>
      </c>
      <c r="H279" t="s">
        <v>2790</v>
      </c>
      <c r="I279" t="s">
        <v>2791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18" t="s">
        <v>2</v>
      </c>
      <c r="W279" t="s">
        <v>29</v>
      </c>
      <c r="X279" t="s">
        <v>32</v>
      </c>
      <c r="Z279" s="15"/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</row>
    <row r="280" spans="1:43">
      <c r="A280" t="s">
        <v>2259</v>
      </c>
      <c r="B280" t="s">
        <v>2260</v>
      </c>
      <c r="C280" t="s">
        <v>2272</v>
      </c>
      <c r="D280" t="s">
        <v>2346</v>
      </c>
      <c r="E280" t="s">
        <v>2350</v>
      </c>
      <c r="F280" t="s">
        <v>2480</v>
      </c>
      <c r="G280" t="s">
        <v>2485</v>
      </c>
      <c r="H280" t="s">
        <v>2792</v>
      </c>
      <c r="I280" t="s">
        <v>2793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Z280" s="15"/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</row>
    <row r="281" spans="1:43">
      <c r="A281" t="s">
        <v>2259</v>
      </c>
      <c r="B281" t="s">
        <v>2260</v>
      </c>
      <c r="C281" t="s">
        <v>2272</v>
      </c>
      <c r="D281" t="s">
        <v>2346</v>
      </c>
      <c r="E281" t="s">
        <v>2350</v>
      </c>
      <c r="F281" t="s">
        <v>2480</v>
      </c>
      <c r="G281" t="s">
        <v>2485</v>
      </c>
      <c r="H281" t="s">
        <v>2794</v>
      </c>
      <c r="I281" t="s">
        <v>2795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Z281" s="15"/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</row>
    <row r="282" spans="1:43">
      <c r="A282" t="s">
        <v>2259</v>
      </c>
      <c r="B282" t="s">
        <v>2260</v>
      </c>
      <c r="C282" t="s">
        <v>2272</v>
      </c>
      <c r="D282" t="s">
        <v>2346</v>
      </c>
      <c r="E282" t="s">
        <v>2350</v>
      </c>
      <c r="F282" t="s">
        <v>2480</v>
      </c>
      <c r="G282" t="s">
        <v>2485</v>
      </c>
      <c r="H282" t="s">
        <v>2796</v>
      </c>
      <c r="I282" t="s">
        <v>2797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Z282" s="15"/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</row>
    <row r="283" spans="1:43">
      <c r="A283" t="s">
        <v>2259</v>
      </c>
      <c r="B283" t="s">
        <v>2260</v>
      </c>
      <c r="C283" t="s">
        <v>2272</v>
      </c>
      <c r="D283" t="s">
        <v>2346</v>
      </c>
      <c r="E283" t="s">
        <v>2350</v>
      </c>
      <c r="F283" t="s">
        <v>2480</v>
      </c>
      <c r="G283" t="s">
        <v>2485</v>
      </c>
      <c r="H283" t="s">
        <v>2798</v>
      </c>
      <c r="I283" t="s">
        <v>2799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Z283" s="15"/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</row>
    <row r="284" spans="1:43">
      <c r="A284" t="s">
        <v>2259</v>
      </c>
      <c r="B284" t="s">
        <v>2260</v>
      </c>
      <c r="C284" t="s">
        <v>2272</v>
      </c>
      <c r="D284" t="s">
        <v>2346</v>
      </c>
      <c r="E284" t="s">
        <v>2350</v>
      </c>
      <c r="F284" t="s">
        <v>2480</v>
      </c>
      <c r="G284" t="s">
        <v>2485</v>
      </c>
      <c r="H284" t="s">
        <v>2800</v>
      </c>
      <c r="I284" t="s">
        <v>2801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Z284" s="15"/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</row>
    <row r="285" spans="1:43">
      <c r="A285" t="s">
        <v>2259</v>
      </c>
      <c r="B285" t="s">
        <v>2260</v>
      </c>
      <c r="C285" t="s">
        <v>2272</v>
      </c>
      <c r="D285" t="s">
        <v>2346</v>
      </c>
      <c r="E285" t="s">
        <v>2350</v>
      </c>
      <c r="F285" t="s">
        <v>2480</v>
      </c>
      <c r="G285" t="s">
        <v>2485</v>
      </c>
      <c r="H285" t="s">
        <v>2800</v>
      </c>
      <c r="I285" t="s">
        <v>2802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Z285" s="15"/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</row>
    <row r="286" spans="1:43">
      <c r="A286" t="s">
        <v>2259</v>
      </c>
      <c r="B286" t="s">
        <v>2260</v>
      </c>
      <c r="C286" t="s">
        <v>2272</v>
      </c>
      <c r="D286" t="s">
        <v>2346</v>
      </c>
      <c r="E286" t="s">
        <v>2350</v>
      </c>
      <c r="F286" t="s">
        <v>2480</v>
      </c>
      <c r="G286" t="s">
        <v>2485</v>
      </c>
      <c r="H286" t="s">
        <v>2803</v>
      </c>
      <c r="I286" t="s">
        <v>2804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Z286" s="15"/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</row>
    <row r="287" spans="1:43">
      <c r="A287" t="s">
        <v>2259</v>
      </c>
      <c r="B287" t="s">
        <v>2260</v>
      </c>
      <c r="C287" t="s">
        <v>2272</v>
      </c>
      <c r="D287" t="s">
        <v>2346</v>
      </c>
      <c r="E287" t="s">
        <v>2350</v>
      </c>
      <c r="F287" t="s">
        <v>2480</v>
      </c>
      <c r="G287" t="s">
        <v>2485</v>
      </c>
      <c r="H287" t="s">
        <v>2803</v>
      </c>
      <c r="I287" t="s">
        <v>2805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Z287" s="15"/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</row>
    <row r="288" spans="1:43">
      <c r="A288" t="s">
        <v>2259</v>
      </c>
      <c r="B288" t="s">
        <v>2260</v>
      </c>
      <c r="C288" t="s">
        <v>2272</v>
      </c>
      <c r="D288" t="s">
        <v>2346</v>
      </c>
      <c r="E288" t="s">
        <v>2350</v>
      </c>
      <c r="F288" t="s">
        <v>2480</v>
      </c>
      <c r="G288" t="s">
        <v>2485</v>
      </c>
      <c r="H288" t="s">
        <v>2803</v>
      </c>
      <c r="I288" t="s">
        <v>2806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Z288" s="15"/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</row>
    <row r="289" spans="1:43">
      <c r="A289" t="s">
        <v>2259</v>
      </c>
      <c r="B289" t="s">
        <v>2260</v>
      </c>
      <c r="C289" t="s">
        <v>2272</v>
      </c>
      <c r="D289" t="s">
        <v>2346</v>
      </c>
      <c r="E289" t="s">
        <v>2350</v>
      </c>
      <c r="F289" t="s">
        <v>2480</v>
      </c>
      <c r="G289" t="s">
        <v>2485</v>
      </c>
      <c r="H289" t="s">
        <v>2803</v>
      </c>
      <c r="I289" t="s">
        <v>2807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Z289" s="15"/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</row>
    <row r="290" spans="1:43">
      <c r="A290" t="s">
        <v>2259</v>
      </c>
      <c r="B290" t="s">
        <v>2260</v>
      </c>
      <c r="C290" t="s">
        <v>2272</v>
      </c>
      <c r="D290" t="s">
        <v>2346</v>
      </c>
      <c r="E290" t="s">
        <v>2350</v>
      </c>
      <c r="F290" t="s">
        <v>2480</v>
      </c>
      <c r="G290" t="s">
        <v>2485</v>
      </c>
      <c r="H290" t="s">
        <v>2803</v>
      </c>
      <c r="I290" t="s">
        <v>2808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Z290" s="15"/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</row>
    <row r="291" spans="1:43">
      <c r="A291" t="s">
        <v>2259</v>
      </c>
      <c r="B291" t="s">
        <v>2260</v>
      </c>
      <c r="C291" t="s">
        <v>2272</v>
      </c>
      <c r="D291" t="s">
        <v>2346</v>
      </c>
      <c r="E291" t="s">
        <v>2350</v>
      </c>
      <c r="F291" t="s">
        <v>2480</v>
      </c>
      <c r="G291" t="s">
        <v>2485</v>
      </c>
      <c r="H291" t="s">
        <v>2809</v>
      </c>
      <c r="I291" t="s">
        <v>2810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18" t="s">
        <v>1</v>
      </c>
      <c r="W291" t="s">
        <v>30</v>
      </c>
      <c r="X291" t="s">
        <v>41</v>
      </c>
      <c r="Z291" s="15"/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</row>
    <row r="292" spans="1:43">
      <c r="A292" t="s">
        <v>2259</v>
      </c>
      <c r="B292" t="s">
        <v>2260</v>
      </c>
      <c r="C292" t="s">
        <v>2272</v>
      </c>
      <c r="D292" t="s">
        <v>2346</v>
      </c>
      <c r="E292" t="s">
        <v>2350</v>
      </c>
      <c r="F292" t="s">
        <v>2480</v>
      </c>
      <c r="G292" t="s">
        <v>2485</v>
      </c>
      <c r="H292" t="s">
        <v>2811</v>
      </c>
      <c r="I292" t="s">
        <v>2812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Z292" s="15"/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</row>
    <row r="293" spans="1:43">
      <c r="A293" t="s">
        <v>2259</v>
      </c>
      <c r="B293" t="s">
        <v>2260</v>
      </c>
      <c r="C293" t="s">
        <v>2272</v>
      </c>
      <c r="D293" t="s">
        <v>2346</v>
      </c>
      <c r="E293" t="s">
        <v>2350</v>
      </c>
      <c r="F293" t="s">
        <v>2480</v>
      </c>
      <c r="G293" t="s">
        <v>2485</v>
      </c>
      <c r="H293" t="s">
        <v>2811</v>
      </c>
      <c r="I293" t="s">
        <v>2813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Z293" s="15"/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</row>
    <row r="294" spans="1:43">
      <c r="A294" t="s">
        <v>2259</v>
      </c>
      <c r="B294" t="s">
        <v>2260</v>
      </c>
      <c r="C294" t="s">
        <v>2272</v>
      </c>
      <c r="D294" t="s">
        <v>2346</v>
      </c>
      <c r="E294" t="s">
        <v>2350</v>
      </c>
      <c r="F294" t="s">
        <v>2480</v>
      </c>
      <c r="G294" t="s">
        <v>2485</v>
      </c>
      <c r="H294" t="s">
        <v>2814</v>
      </c>
      <c r="I294" t="s">
        <v>2815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Z294" s="15"/>
      <c r="AA294" s="14">
        <v>1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</row>
    <row r="295" spans="1:43">
      <c r="A295" t="s">
        <v>2259</v>
      </c>
      <c r="B295" t="s">
        <v>2260</v>
      </c>
      <c r="C295" t="s">
        <v>2272</v>
      </c>
      <c r="D295" t="s">
        <v>2346</v>
      </c>
      <c r="E295" t="s">
        <v>2350</v>
      </c>
      <c r="F295" t="s">
        <v>2480</v>
      </c>
      <c r="G295" t="s">
        <v>2485</v>
      </c>
      <c r="H295" t="s">
        <v>2814</v>
      </c>
      <c r="I295" t="s">
        <v>2816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Z295" s="15"/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</row>
    <row r="296" spans="1:43">
      <c r="A296" t="s">
        <v>2259</v>
      </c>
      <c r="B296" t="s">
        <v>2260</v>
      </c>
      <c r="C296" t="s">
        <v>2272</v>
      </c>
      <c r="D296" t="s">
        <v>2346</v>
      </c>
      <c r="E296" t="s">
        <v>2350</v>
      </c>
      <c r="F296" t="s">
        <v>2480</v>
      </c>
      <c r="G296" t="s">
        <v>2485</v>
      </c>
      <c r="H296" t="s">
        <v>2817</v>
      </c>
      <c r="I296" t="s">
        <v>2818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Z296" s="15"/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</row>
    <row r="297" spans="1:43">
      <c r="A297" t="s">
        <v>2259</v>
      </c>
      <c r="B297" t="s">
        <v>2260</v>
      </c>
      <c r="C297" t="s">
        <v>2272</v>
      </c>
      <c r="D297" t="s">
        <v>2346</v>
      </c>
      <c r="E297" t="s">
        <v>2350</v>
      </c>
      <c r="F297" t="s">
        <v>2480</v>
      </c>
      <c r="G297" t="s">
        <v>2485</v>
      </c>
      <c r="H297" t="s">
        <v>2817</v>
      </c>
      <c r="I297" t="s">
        <v>2819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Z297" s="15"/>
      <c r="AB297" s="14">
        <v>1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</row>
    <row r="298" spans="1:43">
      <c r="A298" t="s">
        <v>2259</v>
      </c>
      <c r="B298" t="s">
        <v>2260</v>
      </c>
      <c r="C298" t="s">
        <v>2272</v>
      </c>
      <c r="D298" t="s">
        <v>2346</v>
      </c>
      <c r="E298" t="s">
        <v>2350</v>
      </c>
      <c r="F298" t="s">
        <v>2480</v>
      </c>
      <c r="G298" t="s">
        <v>2485</v>
      </c>
      <c r="H298" t="s">
        <v>2817</v>
      </c>
      <c r="I298" t="s">
        <v>2820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Z298" s="15"/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</row>
    <row r="299" spans="1:43">
      <c r="A299" t="s">
        <v>2259</v>
      </c>
      <c r="B299" t="s">
        <v>2260</v>
      </c>
      <c r="C299" t="s">
        <v>2272</v>
      </c>
      <c r="D299" t="s">
        <v>2346</v>
      </c>
      <c r="E299" t="s">
        <v>2350</v>
      </c>
      <c r="F299" t="s">
        <v>2480</v>
      </c>
      <c r="G299" t="s">
        <v>2485</v>
      </c>
      <c r="H299" t="s">
        <v>2817</v>
      </c>
      <c r="I299" t="s">
        <v>2821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Z299" s="15"/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</row>
    <row r="300" spans="1:43">
      <c r="A300" t="s">
        <v>2259</v>
      </c>
      <c r="B300" t="s">
        <v>2260</v>
      </c>
      <c r="C300" t="s">
        <v>2272</v>
      </c>
      <c r="D300" t="s">
        <v>2346</v>
      </c>
      <c r="E300" t="s">
        <v>2350</v>
      </c>
      <c r="F300" t="s">
        <v>2480</v>
      </c>
      <c r="G300" t="s">
        <v>2485</v>
      </c>
      <c r="H300" t="s">
        <v>2817</v>
      </c>
      <c r="I300" t="s">
        <v>2822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Z300" s="15"/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</row>
    <row r="301" spans="1:43">
      <c r="A301" t="s">
        <v>2259</v>
      </c>
      <c r="B301" t="s">
        <v>2260</v>
      </c>
      <c r="C301" t="s">
        <v>2272</v>
      </c>
      <c r="D301" t="s">
        <v>2346</v>
      </c>
      <c r="E301" t="s">
        <v>2350</v>
      </c>
      <c r="F301" t="s">
        <v>2480</v>
      </c>
      <c r="G301" t="s">
        <v>2485</v>
      </c>
      <c r="H301" t="s">
        <v>2817</v>
      </c>
      <c r="I301" t="s">
        <v>2823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Z301" s="15"/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</row>
    <row r="302" spans="1:43">
      <c r="A302" t="s">
        <v>2259</v>
      </c>
      <c r="B302" t="s">
        <v>2260</v>
      </c>
      <c r="C302" t="s">
        <v>2272</v>
      </c>
      <c r="D302" t="s">
        <v>2346</v>
      </c>
      <c r="E302" t="s">
        <v>2350</v>
      </c>
      <c r="F302" t="s">
        <v>2480</v>
      </c>
      <c r="G302" t="s">
        <v>2485</v>
      </c>
      <c r="H302" t="s">
        <v>2817</v>
      </c>
      <c r="I302" t="s">
        <v>2824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Z302" s="15"/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</row>
    <row r="303" spans="1:43">
      <c r="A303" t="s">
        <v>2259</v>
      </c>
      <c r="B303" t="s">
        <v>2260</v>
      </c>
      <c r="C303" t="s">
        <v>2272</v>
      </c>
      <c r="D303" t="s">
        <v>2346</v>
      </c>
      <c r="E303" t="s">
        <v>2350</v>
      </c>
      <c r="F303" t="s">
        <v>2480</v>
      </c>
      <c r="G303" t="s">
        <v>2485</v>
      </c>
      <c r="H303" t="s">
        <v>2817</v>
      </c>
      <c r="I303" t="s">
        <v>2825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Z303" s="15"/>
      <c r="AB303" s="14">
        <v>1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</row>
    <row r="304" spans="1:43">
      <c r="A304" t="s">
        <v>2259</v>
      </c>
      <c r="B304" t="s">
        <v>2260</v>
      </c>
      <c r="C304" t="s">
        <v>2272</v>
      </c>
      <c r="D304" t="s">
        <v>2346</v>
      </c>
      <c r="E304" t="s">
        <v>2350</v>
      </c>
      <c r="F304" t="s">
        <v>2480</v>
      </c>
      <c r="G304" t="s">
        <v>2485</v>
      </c>
      <c r="H304" t="s">
        <v>2817</v>
      </c>
      <c r="I304" t="s">
        <v>2826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Z304" s="15"/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</row>
    <row r="305" spans="1:43">
      <c r="A305" t="s">
        <v>2259</v>
      </c>
      <c r="B305" t="s">
        <v>2260</v>
      </c>
      <c r="C305" t="s">
        <v>2272</v>
      </c>
      <c r="D305" t="s">
        <v>2346</v>
      </c>
      <c r="E305" t="s">
        <v>2350</v>
      </c>
      <c r="F305" t="s">
        <v>2480</v>
      </c>
      <c r="G305" t="s">
        <v>2827</v>
      </c>
      <c r="H305" t="s">
        <v>2828</v>
      </c>
      <c r="I305" t="s">
        <v>2829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Z305" s="15"/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</row>
    <row r="306" spans="1:43">
      <c r="A306" t="s">
        <v>2259</v>
      </c>
      <c r="B306" t="s">
        <v>2260</v>
      </c>
      <c r="C306" t="s">
        <v>2272</v>
      </c>
      <c r="D306" t="s">
        <v>2346</v>
      </c>
      <c r="E306" t="s">
        <v>2350</v>
      </c>
      <c r="F306" t="s">
        <v>2480</v>
      </c>
      <c r="G306" t="s">
        <v>2827</v>
      </c>
      <c r="H306" t="s">
        <v>2828</v>
      </c>
      <c r="I306" t="s">
        <v>2830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Z306" s="15"/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</row>
    <row r="307" spans="1:43">
      <c r="A307" t="s">
        <v>2259</v>
      </c>
      <c r="B307" t="s">
        <v>2260</v>
      </c>
      <c r="C307" t="s">
        <v>2272</v>
      </c>
      <c r="D307" t="s">
        <v>2346</v>
      </c>
      <c r="E307" t="s">
        <v>2350</v>
      </c>
      <c r="F307" t="s">
        <v>2480</v>
      </c>
      <c r="G307" t="s">
        <v>2827</v>
      </c>
      <c r="H307" t="s">
        <v>2831</v>
      </c>
      <c r="I307" t="s">
        <v>2832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Z307" s="15"/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</row>
    <row r="308" spans="1:43">
      <c r="A308" t="s">
        <v>2259</v>
      </c>
      <c r="B308" t="s">
        <v>2260</v>
      </c>
      <c r="C308" t="s">
        <v>2272</v>
      </c>
      <c r="D308" t="s">
        <v>2346</v>
      </c>
      <c r="E308" t="s">
        <v>2350</v>
      </c>
      <c r="F308" t="s">
        <v>2480</v>
      </c>
      <c r="G308" t="s">
        <v>2827</v>
      </c>
      <c r="H308" t="s">
        <v>2831</v>
      </c>
      <c r="I308" t="s">
        <v>2833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Z308" s="15"/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</row>
    <row r="309" spans="1:43">
      <c r="A309" t="s">
        <v>2259</v>
      </c>
      <c r="B309" t="s">
        <v>2260</v>
      </c>
      <c r="C309" t="s">
        <v>2272</v>
      </c>
      <c r="D309" t="s">
        <v>2346</v>
      </c>
      <c r="E309" t="s">
        <v>2350</v>
      </c>
      <c r="F309" t="s">
        <v>2480</v>
      </c>
      <c r="G309" t="s">
        <v>2827</v>
      </c>
      <c r="H309" t="s">
        <v>2834</v>
      </c>
      <c r="I309" t="s">
        <v>2835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Z309" s="15"/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</row>
    <row r="310" spans="1:43">
      <c r="A310" t="s">
        <v>2259</v>
      </c>
      <c r="B310" t="s">
        <v>2260</v>
      </c>
      <c r="C310" t="s">
        <v>2272</v>
      </c>
      <c r="D310" t="s">
        <v>2346</v>
      </c>
      <c r="E310" t="s">
        <v>2350</v>
      </c>
      <c r="F310" t="s">
        <v>2480</v>
      </c>
      <c r="G310" t="s">
        <v>2827</v>
      </c>
      <c r="H310" t="s">
        <v>2836</v>
      </c>
      <c r="I310" t="s">
        <v>2837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Z310" s="15"/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</row>
    <row r="311" spans="1:43">
      <c r="A311" t="s">
        <v>2259</v>
      </c>
      <c r="B311" t="s">
        <v>2260</v>
      </c>
      <c r="C311" t="s">
        <v>2272</v>
      </c>
      <c r="D311" t="s">
        <v>2346</v>
      </c>
      <c r="E311" t="s">
        <v>2350</v>
      </c>
      <c r="F311" t="s">
        <v>2480</v>
      </c>
      <c r="G311" t="s">
        <v>2827</v>
      </c>
      <c r="H311" t="s">
        <v>2838</v>
      </c>
      <c r="I311" t="s">
        <v>2839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Z311" s="15"/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</row>
    <row r="312" spans="1:43">
      <c r="A312" t="s">
        <v>2259</v>
      </c>
      <c r="B312" t="s">
        <v>2260</v>
      </c>
      <c r="C312" t="s">
        <v>2272</v>
      </c>
      <c r="D312" t="s">
        <v>2346</v>
      </c>
      <c r="E312" t="s">
        <v>2350</v>
      </c>
      <c r="F312" t="s">
        <v>2480</v>
      </c>
      <c r="G312" t="s">
        <v>2827</v>
      </c>
      <c r="H312" t="s">
        <v>2838</v>
      </c>
      <c r="I312" t="s">
        <v>2840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Z312" s="15"/>
      <c r="AB312" s="14">
        <v>1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</row>
    <row r="313" spans="1:43">
      <c r="A313" t="s">
        <v>2259</v>
      </c>
      <c r="B313" t="s">
        <v>2260</v>
      </c>
      <c r="C313" t="s">
        <v>2272</v>
      </c>
      <c r="D313" t="s">
        <v>2346</v>
      </c>
      <c r="E313" t="s">
        <v>2350</v>
      </c>
      <c r="F313" t="s">
        <v>2480</v>
      </c>
      <c r="G313" t="s">
        <v>2827</v>
      </c>
      <c r="H313" t="s">
        <v>2841</v>
      </c>
      <c r="I313" t="s">
        <v>2842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Z313" s="15"/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</row>
    <row r="314" spans="1:43">
      <c r="A314" t="s">
        <v>2259</v>
      </c>
      <c r="B314" t="s">
        <v>2260</v>
      </c>
      <c r="C314" t="s">
        <v>2272</v>
      </c>
      <c r="D314" t="s">
        <v>2346</v>
      </c>
      <c r="E314" t="s">
        <v>2350</v>
      </c>
      <c r="F314" t="s">
        <v>2480</v>
      </c>
      <c r="G314" t="s">
        <v>2827</v>
      </c>
      <c r="H314" t="s">
        <v>2843</v>
      </c>
      <c r="I314" t="s">
        <v>2844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Z314" s="15"/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</row>
    <row r="315" spans="1:43">
      <c r="A315" t="s">
        <v>2259</v>
      </c>
      <c r="B315" t="s">
        <v>2260</v>
      </c>
      <c r="C315" t="s">
        <v>2272</v>
      </c>
      <c r="D315" t="s">
        <v>2346</v>
      </c>
      <c r="E315" t="s">
        <v>2350</v>
      </c>
      <c r="F315" t="s">
        <v>2480</v>
      </c>
      <c r="G315" t="s">
        <v>2827</v>
      </c>
      <c r="H315" t="s">
        <v>2845</v>
      </c>
      <c r="I315" t="s">
        <v>2846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Z315" s="15"/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</row>
    <row r="316" spans="1:43">
      <c r="A316" t="s">
        <v>2259</v>
      </c>
      <c r="B316" t="s">
        <v>2260</v>
      </c>
      <c r="C316" t="s">
        <v>2272</v>
      </c>
      <c r="D316" t="s">
        <v>2346</v>
      </c>
      <c r="E316" t="s">
        <v>2350</v>
      </c>
      <c r="F316" t="s">
        <v>2480</v>
      </c>
      <c r="G316" t="s">
        <v>2827</v>
      </c>
      <c r="H316" t="s">
        <v>2845</v>
      </c>
      <c r="I316" t="s">
        <v>2847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Z316" s="15"/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</row>
    <row r="317" spans="1:43">
      <c r="A317" t="s">
        <v>2259</v>
      </c>
      <c r="B317" t="s">
        <v>2260</v>
      </c>
      <c r="C317" t="s">
        <v>2272</v>
      </c>
      <c r="D317" t="s">
        <v>2346</v>
      </c>
      <c r="E317" t="s">
        <v>2350</v>
      </c>
      <c r="F317" t="s">
        <v>2480</v>
      </c>
      <c r="G317" t="s">
        <v>2827</v>
      </c>
      <c r="H317" t="s">
        <v>2845</v>
      </c>
      <c r="I317" t="s">
        <v>2848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Z317" s="15"/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</row>
    <row r="318" spans="1:43">
      <c r="A318" t="s">
        <v>2259</v>
      </c>
      <c r="B318" t="s">
        <v>2260</v>
      </c>
      <c r="C318" t="s">
        <v>2272</v>
      </c>
      <c r="D318" t="s">
        <v>2346</v>
      </c>
      <c r="E318" t="s">
        <v>2350</v>
      </c>
      <c r="F318" t="s">
        <v>2480</v>
      </c>
      <c r="G318" t="s">
        <v>2494</v>
      </c>
      <c r="H318" t="s">
        <v>2849</v>
      </c>
      <c r="I318" t="s">
        <v>2850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Z318" s="15"/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</row>
    <row r="319" spans="1:43">
      <c r="A319" t="s">
        <v>2259</v>
      </c>
      <c r="B319" t="s">
        <v>2260</v>
      </c>
      <c r="C319" t="s">
        <v>2272</v>
      </c>
      <c r="D319" t="s">
        <v>2346</v>
      </c>
      <c r="E319" t="s">
        <v>2350</v>
      </c>
      <c r="F319" t="s">
        <v>2480</v>
      </c>
      <c r="G319" t="s">
        <v>2494</v>
      </c>
      <c r="H319" t="s">
        <v>2851</v>
      </c>
      <c r="I319" t="s">
        <v>2852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Z319" s="15"/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</row>
    <row r="320" spans="1:43">
      <c r="A320" t="s">
        <v>2259</v>
      </c>
      <c r="B320" t="s">
        <v>2260</v>
      </c>
      <c r="C320" t="s">
        <v>2272</v>
      </c>
      <c r="D320" t="s">
        <v>2346</v>
      </c>
      <c r="E320" t="s">
        <v>2350</v>
      </c>
      <c r="F320" t="s">
        <v>2480</v>
      </c>
      <c r="G320" t="s">
        <v>2494</v>
      </c>
      <c r="H320" t="s">
        <v>2851</v>
      </c>
      <c r="I320" t="s">
        <v>2853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Z320" s="15"/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</row>
    <row r="321" spans="1:43">
      <c r="A321" t="s">
        <v>2259</v>
      </c>
      <c r="B321" t="s">
        <v>2260</v>
      </c>
      <c r="C321" t="s">
        <v>2272</v>
      </c>
      <c r="D321" t="s">
        <v>2346</v>
      </c>
      <c r="E321" t="s">
        <v>2350</v>
      </c>
      <c r="F321" t="s">
        <v>2480</v>
      </c>
      <c r="G321" t="s">
        <v>2496</v>
      </c>
      <c r="H321" t="s">
        <v>2854</v>
      </c>
      <c r="I321" t="s">
        <v>2855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Z321" s="15"/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</row>
    <row r="322" spans="1:43">
      <c r="A322" t="s">
        <v>2259</v>
      </c>
      <c r="B322" t="s">
        <v>2260</v>
      </c>
      <c r="C322" t="s">
        <v>2272</v>
      </c>
      <c r="D322" t="s">
        <v>2346</v>
      </c>
      <c r="E322" t="s">
        <v>2350</v>
      </c>
      <c r="F322" t="s">
        <v>2480</v>
      </c>
      <c r="G322" t="s">
        <v>2502</v>
      </c>
      <c r="H322" t="s">
        <v>2856</v>
      </c>
      <c r="I322" t="s">
        <v>2857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Z322" s="15"/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</row>
    <row r="323" spans="1:43">
      <c r="A323" t="s">
        <v>2259</v>
      </c>
      <c r="B323" t="s">
        <v>2260</v>
      </c>
      <c r="C323" t="s">
        <v>2272</v>
      </c>
      <c r="D323" t="s">
        <v>2346</v>
      </c>
      <c r="E323" t="s">
        <v>2350</v>
      </c>
      <c r="F323" t="s">
        <v>2480</v>
      </c>
      <c r="G323" t="s">
        <v>2502</v>
      </c>
      <c r="H323" t="s">
        <v>2858</v>
      </c>
      <c r="I323" t="s">
        <v>2859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Z323" s="15"/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</row>
    <row r="324" spans="1:43">
      <c r="A324" t="s">
        <v>2259</v>
      </c>
      <c r="B324" t="s">
        <v>2260</v>
      </c>
      <c r="C324" t="s">
        <v>2272</v>
      </c>
      <c r="D324" t="s">
        <v>2346</v>
      </c>
      <c r="E324" t="s">
        <v>2350</v>
      </c>
      <c r="F324" t="s">
        <v>2505</v>
      </c>
      <c r="G324" t="s">
        <v>2506</v>
      </c>
      <c r="H324" t="s">
        <v>2860</v>
      </c>
      <c r="I324" t="s">
        <v>2861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Z324" s="15"/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</row>
    <row r="325" spans="1:43">
      <c r="A325" t="s">
        <v>2259</v>
      </c>
      <c r="B325" t="s">
        <v>2260</v>
      </c>
      <c r="C325" t="s">
        <v>2272</v>
      </c>
      <c r="D325" t="s">
        <v>2346</v>
      </c>
      <c r="E325" t="s">
        <v>2350</v>
      </c>
      <c r="F325" t="s">
        <v>2505</v>
      </c>
      <c r="G325" t="s">
        <v>2506</v>
      </c>
      <c r="H325" t="s">
        <v>2860</v>
      </c>
      <c r="I325" t="s">
        <v>2862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Z325" s="15"/>
      <c r="AB325" s="14">
        <v>1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</row>
    <row r="326" spans="1:43">
      <c r="A326" t="s">
        <v>2259</v>
      </c>
      <c r="B326" t="s">
        <v>2260</v>
      </c>
      <c r="C326" t="s">
        <v>2272</v>
      </c>
      <c r="D326" t="s">
        <v>2346</v>
      </c>
      <c r="E326" t="s">
        <v>2350</v>
      </c>
      <c r="F326" t="s">
        <v>2505</v>
      </c>
      <c r="G326" t="s">
        <v>2506</v>
      </c>
      <c r="H326" t="s">
        <v>2863</v>
      </c>
      <c r="I326" t="s">
        <v>2864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Z326" s="15"/>
      <c r="AB326" s="14">
        <v>1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</row>
    <row r="327" spans="1:43">
      <c r="A327" t="s">
        <v>2259</v>
      </c>
      <c r="B327" t="s">
        <v>2260</v>
      </c>
      <c r="C327" t="s">
        <v>2272</v>
      </c>
      <c r="D327" t="s">
        <v>2346</v>
      </c>
      <c r="E327" t="s">
        <v>2350</v>
      </c>
      <c r="F327" t="s">
        <v>2505</v>
      </c>
      <c r="G327" t="s">
        <v>2865</v>
      </c>
      <c r="H327" t="s">
        <v>2866</v>
      </c>
      <c r="I327" t="s">
        <v>2867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Z327" s="15"/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</row>
    <row r="328" spans="1:43">
      <c r="A328" t="s">
        <v>2259</v>
      </c>
      <c r="B328" t="s">
        <v>2260</v>
      </c>
      <c r="C328" t="s">
        <v>2272</v>
      </c>
      <c r="D328" t="s">
        <v>2346</v>
      </c>
      <c r="E328" t="s">
        <v>2350</v>
      </c>
      <c r="F328" t="s">
        <v>2505</v>
      </c>
      <c r="G328" t="s">
        <v>2865</v>
      </c>
      <c r="H328" t="s">
        <v>2868</v>
      </c>
      <c r="I328" t="s">
        <v>2869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Z328" s="15"/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</row>
    <row r="329" spans="1:43">
      <c r="A329" t="s">
        <v>2259</v>
      </c>
      <c r="B329" t="s">
        <v>2260</v>
      </c>
      <c r="C329" t="s">
        <v>2272</v>
      </c>
      <c r="D329" t="s">
        <v>2346</v>
      </c>
      <c r="E329" t="s">
        <v>2350</v>
      </c>
      <c r="F329" t="s">
        <v>2870</v>
      </c>
      <c r="G329" t="s">
        <v>2871</v>
      </c>
      <c r="H329" t="s">
        <v>2872</v>
      </c>
      <c r="I329" t="s">
        <v>2873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18" t="s">
        <v>1</v>
      </c>
      <c r="W329" t="s">
        <v>30</v>
      </c>
      <c r="X329" t="s">
        <v>41</v>
      </c>
      <c r="Z329" s="15"/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</row>
    <row r="330" spans="1:43">
      <c r="A330" t="s">
        <v>2259</v>
      </c>
      <c r="B330" t="s">
        <v>2260</v>
      </c>
      <c r="C330" t="s">
        <v>2272</v>
      </c>
      <c r="D330" t="s">
        <v>2346</v>
      </c>
      <c r="E330" t="s">
        <v>2350</v>
      </c>
      <c r="F330" t="s">
        <v>2365</v>
      </c>
      <c r="G330" t="s">
        <v>2521</v>
      </c>
      <c r="H330" t="s">
        <v>2874</v>
      </c>
      <c r="I330" t="s">
        <v>2875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Z330" s="15"/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</row>
    <row r="331" spans="1:43">
      <c r="A331" t="s">
        <v>2259</v>
      </c>
      <c r="B331" t="s">
        <v>2260</v>
      </c>
      <c r="C331" t="s">
        <v>2272</v>
      </c>
      <c r="D331" t="s">
        <v>2346</v>
      </c>
      <c r="E331" t="s">
        <v>2350</v>
      </c>
      <c r="F331" t="s">
        <v>2365</v>
      </c>
      <c r="G331" t="s">
        <v>2876</v>
      </c>
      <c r="H331" t="s">
        <v>2877</v>
      </c>
      <c r="I331" t="s">
        <v>2878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Z331" s="15"/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</row>
    <row r="332" spans="1:43">
      <c r="A332" t="s">
        <v>2259</v>
      </c>
      <c r="B332" t="s">
        <v>2260</v>
      </c>
      <c r="C332" t="s">
        <v>2272</v>
      </c>
      <c r="D332" t="s">
        <v>2346</v>
      </c>
      <c r="E332" t="s">
        <v>2350</v>
      </c>
      <c r="F332" t="s">
        <v>2365</v>
      </c>
      <c r="G332" t="s">
        <v>2879</v>
      </c>
      <c r="H332" t="s">
        <v>2880</v>
      </c>
      <c r="I332" t="s">
        <v>2881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Z332" s="15"/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</row>
    <row r="333" spans="1:43">
      <c r="A333" t="s">
        <v>2259</v>
      </c>
      <c r="B333" t="s">
        <v>2260</v>
      </c>
      <c r="C333" t="s">
        <v>2272</v>
      </c>
      <c r="D333" t="s">
        <v>2346</v>
      </c>
      <c r="E333" t="s">
        <v>2350</v>
      </c>
      <c r="F333" t="s">
        <v>2365</v>
      </c>
      <c r="G333" t="s">
        <v>2526</v>
      </c>
      <c r="H333" t="s">
        <v>2882</v>
      </c>
      <c r="I333" t="s">
        <v>2883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Z333" s="15"/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</row>
    <row r="334" spans="1:43">
      <c r="A334" t="s">
        <v>2259</v>
      </c>
      <c r="B334" t="s">
        <v>2260</v>
      </c>
      <c r="C334" t="s">
        <v>2272</v>
      </c>
      <c r="D334" t="s">
        <v>2346</v>
      </c>
      <c r="E334" t="s">
        <v>2350</v>
      </c>
      <c r="F334" t="s">
        <v>2365</v>
      </c>
      <c r="G334" t="s">
        <v>2526</v>
      </c>
      <c r="H334" t="s">
        <v>2884</v>
      </c>
      <c r="I334" t="s">
        <v>2885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Z334" s="15"/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</row>
    <row r="335" spans="1:43">
      <c r="A335" t="s">
        <v>2259</v>
      </c>
      <c r="B335" t="s">
        <v>2260</v>
      </c>
      <c r="C335" t="s">
        <v>2272</v>
      </c>
      <c r="D335" t="s">
        <v>2346</v>
      </c>
      <c r="E335" t="s">
        <v>2350</v>
      </c>
      <c r="F335" t="s">
        <v>2365</v>
      </c>
      <c r="G335" t="s">
        <v>2526</v>
      </c>
      <c r="H335" t="s">
        <v>2886</v>
      </c>
      <c r="I335" t="s">
        <v>2887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Z335" s="15"/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</row>
    <row r="336" spans="1:43">
      <c r="A336" t="s">
        <v>2259</v>
      </c>
      <c r="B336" t="s">
        <v>2260</v>
      </c>
      <c r="C336" t="s">
        <v>2272</v>
      </c>
      <c r="D336" t="s">
        <v>2346</v>
      </c>
      <c r="E336" t="s">
        <v>2350</v>
      </c>
      <c r="F336" t="s">
        <v>2367</v>
      </c>
      <c r="G336" t="s">
        <v>2528</v>
      </c>
      <c r="H336" t="s">
        <v>2888</v>
      </c>
      <c r="I336" t="s">
        <v>2889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Z336" s="15"/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</row>
    <row r="337" spans="1:43">
      <c r="A337" t="s">
        <v>2259</v>
      </c>
      <c r="B337" t="s">
        <v>2260</v>
      </c>
      <c r="C337" t="s">
        <v>2272</v>
      </c>
      <c r="D337" t="s">
        <v>2346</v>
      </c>
      <c r="E337" t="s">
        <v>2350</v>
      </c>
      <c r="F337" t="s">
        <v>2367</v>
      </c>
      <c r="G337" t="s">
        <v>2528</v>
      </c>
      <c r="H337" t="s">
        <v>2890</v>
      </c>
      <c r="I337" t="s">
        <v>2891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Z337" s="15"/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</row>
    <row r="338" spans="1:43">
      <c r="A338" t="s">
        <v>2259</v>
      </c>
      <c r="B338" t="s">
        <v>2260</v>
      </c>
      <c r="C338" t="s">
        <v>2272</v>
      </c>
      <c r="D338" t="s">
        <v>2346</v>
      </c>
      <c r="E338" t="s">
        <v>2350</v>
      </c>
      <c r="F338" t="s">
        <v>2367</v>
      </c>
      <c r="G338" t="s">
        <v>2528</v>
      </c>
      <c r="H338" t="s">
        <v>2890</v>
      </c>
      <c r="I338" t="s">
        <v>2892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Z338" s="15"/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</row>
    <row r="339" spans="1:43">
      <c r="A339" t="s">
        <v>2259</v>
      </c>
      <c r="B339" t="s">
        <v>2260</v>
      </c>
      <c r="C339" t="s">
        <v>2272</v>
      </c>
      <c r="D339" t="s">
        <v>2346</v>
      </c>
      <c r="E339" t="s">
        <v>2350</v>
      </c>
      <c r="F339" t="s">
        <v>2367</v>
      </c>
      <c r="G339" t="s">
        <v>2528</v>
      </c>
      <c r="H339" t="s">
        <v>2890</v>
      </c>
      <c r="I339" t="s">
        <v>2893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Z339" s="15"/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</row>
    <row r="340" spans="1:43">
      <c r="A340" t="s">
        <v>2259</v>
      </c>
      <c r="B340" t="s">
        <v>2260</v>
      </c>
      <c r="C340" t="s">
        <v>2272</v>
      </c>
      <c r="D340" t="s">
        <v>2346</v>
      </c>
      <c r="E340" t="s">
        <v>2350</v>
      </c>
      <c r="F340" t="s">
        <v>2367</v>
      </c>
      <c r="G340" t="s">
        <v>2528</v>
      </c>
      <c r="H340" t="s">
        <v>2894</v>
      </c>
      <c r="I340" t="s">
        <v>2895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Z340" s="15"/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</row>
    <row r="341" spans="1:43">
      <c r="A341" t="s">
        <v>2259</v>
      </c>
      <c r="B341" t="s">
        <v>2260</v>
      </c>
      <c r="C341" t="s">
        <v>2272</v>
      </c>
      <c r="D341" t="s">
        <v>2346</v>
      </c>
      <c r="E341" t="s">
        <v>2350</v>
      </c>
      <c r="F341" t="s">
        <v>2367</v>
      </c>
      <c r="G341" t="s">
        <v>2528</v>
      </c>
      <c r="H341" t="s">
        <v>2894</v>
      </c>
      <c r="I341" t="s">
        <v>2896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Z341" s="15"/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</row>
    <row r="342" spans="1:43">
      <c r="A342" t="s">
        <v>2259</v>
      </c>
      <c r="B342" t="s">
        <v>2260</v>
      </c>
      <c r="C342" t="s">
        <v>2272</v>
      </c>
      <c r="D342" t="s">
        <v>2346</v>
      </c>
      <c r="E342" t="s">
        <v>2350</v>
      </c>
      <c r="F342" t="s">
        <v>2367</v>
      </c>
      <c r="G342" t="s">
        <v>2528</v>
      </c>
      <c r="H342" t="s">
        <v>2897</v>
      </c>
      <c r="I342" t="s">
        <v>2898</v>
      </c>
      <c r="J342" t="s">
        <v>137</v>
      </c>
      <c r="K342" t="s">
        <v>137</v>
      </c>
      <c r="L342" t="s">
        <v>137</v>
      </c>
      <c r="M342" t="s">
        <v>137</v>
      </c>
      <c r="N342" t="s">
        <v>137</v>
      </c>
      <c r="O342" t="s">
        <v>137</v>
      </c>
      <c r="P342" t="s">
        <v>137</v>
      </c>
      <c r="Q342" t="s">
        <v>137</v>
      </c>
      <c r="R342" t="s">
        <v>137</v>
      </c>
      <c r="Z342" s="15"/>
      <c r="AC342" t="s">
        <v>137</v>
      </c>
      <c r="AD342" t="s">
        <v>137</v>
      </c>
      <c r="AE342" t="s">
        <v>137</v>
      </c>
      <c r="AF342" t="s">
        <v>137</v>
      </c>
      <c r="AG342" t="s">
        <v>137</v>
      </c>
      <c r="AH342" t="s">
        <v>137</v>
      </c>
      <c r="AI342" t="s">
        <v>137</v>
      </c>
      <c r="AJ342" t="s">
        <v>137</v>
      </c>
      <c r="AK342" t="s">
        <v>137</v>
      </c>
      <c r="AL342" t="s">
        <v>137</v>
      </c>
      <c r="AM342" t="s">
        <v>137</v>
      </c>
      <c r="AN342" t="s">
        <v>137</v>
      </c>
      <c r="AO342" t="s">
        <v>137</v>
      </c>
      <c r="AP342" t="s">
        <v>137</v>
      </c>
      <c r="AQ342" t="s">
        <v>137</v>
      </c>
    </row>
    <row r="343" spans="1:43">
      <c r="A343" t="s">
        <v>2259</v>
      </c>
      <c r="B343" t="s">
        <v>2260</v>
      </c>
      <c r="C343" t="s">
        <v>2272</v>
      </c>
      <c r="D343" t="s">
        <v>2346</v>
      </c>
      <c r="E343" t="s">
        <v>2350</v>
      </c>
      <c r="F343" t="s">
        <v>2367</v>
      </c>
      <c r="G343" t="s">
        <v>2528</v>
      </c>
      <c r="H343" t="s">
        <v>2899</v>
      </c>
      <c r="I343" t="s">
        <v>2900</v>
      </c>
      <c r="J343" t="s">
        <v>137</v>
      </c>
      <c r="K343" t="s">
        <v>137</v>
      </c>
      <c r="L343" t="s">
        <v>137</v>
      </c>
      <c r="M343" t="s">
        <v>137</v>
      </c>
      <c r="N343" t="s">
        <v>137</v>
      </c>
      <c r="O343" t="s">
        <v>137</v>
      </c>
      <c r="P343" t="s">
        <v>137</v>
      </c>
      <c r="Q343" t="s">
        <v>137</v>
      </c>
      <c r="R343" t="s">
        <v>137</v>
      </c>
      <c r="Z343" s="15"/>
      <c r="AC343" t="s">
        <v>137</v>
      </c>
      <c r="AD343" t="s">
        <v>137</v>
      </c>
      <c r="AE343" t="s">
        <v>137</v>
      </c>
      <c r="AF343" t="s">
        <v>137</v>
      </c>
      <c r="AG343" t="s">
        <v>137</v>
      </c>
      <c r="AH343" t="s">
        <v>137</v>
      </c>
      <c r="AI343" t="s">
        <v>137</v>
      </c>
      <c r="AJ343" t="s">
        <v>137</v>
      </c>
      <c r="AK343" t="s">
        <v>137</v>
      </c>
      <c r="AL343" t="s">
        <v>137</v>
      </c>
      <c r="AM343" t="s">
        <v>137</v>
      </c>
      <c r="AN343" t="s">
        <v>137</v>
      </c>
      <c r="AO343" t="s">
        <v>137</v>
      </c>
      <c r="AP343" t="s">
        <v>137</v>
      </c>
      <c r="AQ343" t="s">
        <v>137</v>
      </c>
    </row>
    <row r="344" spans="1:43">
      <c r="A344" t="s">
        <v>2259</v>
      </c>
      <c r="B344" t="s">
        <v>2260</v>
      </c>
      <c r="C344" t="s">
        <v>2272</v>
      </c>
      <c r="D344" t="s">
        <v>2346</v>
      </c>
      <c r="E344" t="s">
        <v>2350</v>
      </c>
      <c r="F344" t="s">
        <v>2367</v>
      </c>
      <c r="G344" t="s">
        <v>2528</v>
      </c>
      <c r="H344" t="s">
        <v>2899</v>
      </c>
      <c r="I344" t="s">
        <v>2901</v>
      </c>
      <c r="J344" t="s">
        <v>137</v>
      </c>
      <c r="K344" t="s">
        <v>137</v>
      </c>
      <c r="L344" t="s">
        <v>137</v>
      </c>
      <c r="M344" t="s">
        <v>137</v>
      </c>
      <c r="N344" t="s">
        <v>137</v>
      </c>
      <c r="O344" t="s">
        <v>137</v>
      </c>
      <c r="P344" t="s">
        <v>137</v>
      </c>
      <c r="Q344" t="s">
        <v>137</v>
      </c>
      <c r="R344" t="s">
        <v>137</v>
      </c>
      <c r="Z344" s="15"/>
      <c r="AA344" s="14">
        <v>1</v>
      </c>
      <c r="AC344" t="s">
        <v>137</v>
      </c>
      <c r="AD344" t="s">
        <v>137</v>
      </c>
      <c r="AE344" t="s">
        <v>137</v>
      </c>
      <c r="AF344" t="s">
        <v>137</v>
      </c>
      <c r="AG344" t="s">
        <v>137</v>
      </c>
      <c r="AH344" t="s">
        <v>137</v>
      </c>
      <c r="AI344" t="s">
        <v>137</v>
      </c>
      <c r="AJ344" t="s">
        <v>137</v>
      </c>
      <c r="AK344" t="s">
        <v>137</v>
      </c>
      <c r="AL344" t="s">
        <v>137</v>
      </c>
      <c r="AM344" t="s">
        <v>137</v>
      </c>
      <c r="AN344" t="s">
        <v>137</v>
      </c>
      <c r="AO344" t="s">
        <v>137</v>
      </c>
      <c r="AP344" t="s">
        <v>137</v>
      </c>
      <c r="AQ344" t="s">
        <v>137</v>
      </c>
    </row>
    <row r="345" spans="1:43">
      <c r="A345" t="s">
        <v>2259</v>
      </c>
      <c r="B345" t="s">
        <v>2260</v>
      </c>
      <c r="C345" t="s">
        <v>2272</v>
      </c>
      <c r="D345" t="s">
        <v>2346</v>
      </c>
      <c r="E345" t="s">
        <v>2350</v>
      </c>
      <c r="F345" t="s">
        <v>2367</v>
      </c>
      <c r="G345" t="s">
        <v>2528</v>
      </c>
      <c r="H345" t="s">
        <v>2902</v>
      </c>
      <c r="I345" t="s">
        <v>2903</v>
      </c>
      <c r="J345" t="s">
        <v>137</v>
      </c>
      <c r="K345" t="s">
        <v>137</v>
      </c>
      <c r="L345" t="s">
        <v>137</v>
      </c>
      <c r="M345" t="s">
        <v>137</v>
      </c>
      <c r="N345" t="s">
        <v>137</v>
      </c>
      <c r="O345" t="s">
        <v>137</v>
      </c>
      <c r="P345" t="s">
        <v>137</v>
      </c>
      <c r="Q345" t="s">
        <v>137</v>
      </c>
      <c r="R345" t="s">
        <v>137</v>
      </c>
      <c r="Z345" s="15"/>
      <c r="AC345" t="s">
        <v>137</v>
      </c>
      <c r="AD345" t="s">
        <v>137</v>
      </c>
      <c r="AE345" t="s">
        <v>137</v>
      </c>
      <c r="AF345" t="s">
        <v>137</v>
      </c>
      <c r="AG345" t="s">
        <v>137</v>
      </c>
      <c r="AH345" t="s">
        <v>137</v>
      </c>
      <c r="AI345" t="s">
        <v>137</v>
      </c>
      <c r="AJ345" t="s">
        <v>137</v>
      </c>
      <c r="AK345" t="s">
        <v>137</v>
      </c>
      <c r="AL345" t="s">
        <v>137</v>
      </c>
      <c r="AM345" t="s">
        <v>137</v>
      </c>
      <c r="AN345" t="s">
        <v>137</v>
      </c>
      <c r="AO345" t="s">
        <v>137</v>
      </c>
      <c r="AP345" t="s">
        <v>137</v>
      </c>
      <c r="AQ345" t="s">
        <v>137</v>
      </c>
    </row>
    <row r="346" spans="1:43">
      <c r="A346" t="s">
        <v>2259</v>
      </c>
      <c r="B346" t="s">
        <v>2260</v>
      </c>
      <c r="C346" t="s">
        <v>2272</v>
      </c>
      <c r="D346" t="s">
        <v>2346</v>
      </c>
      <c r="E346" t="s">
        <v>2350</v>
      </c>
      <c r="F346" t="s">
        <v>2367</v>
      </c>
      <c r="G346" t="s">
        <v>2528</v>
      </c>
      <c r="H346" t="s">
        <v>2904</v>
      </c>
      <c r="I346" t="s">
        <v>2905</v>
      </c>
      <c r="J346" t="s">
        <v>137</v>
      </c>
      <c r="K346" t="s">
        <v>137</v>
      </c>
      <c r="L346" t="s">
        <v>137</v>
      </c>
      <c r="M346" t="s">
        <v>137</v>
      </c>
      <c r="N346" t="s">
        <v>137</v>
      </c>
      <c r="O346" t="s">
        <v>137</v>
      </c>
      <c r="P346" t="s">
        <v>137</v>
      </c>
      <c r="Q346" t="s">
        <v>137</v>
      </c>
      <c r="R346" t="s">
        <v>137</v>
      </c>
      <c r="S346" s="18" t="s">
        <v>1</v>
      </c>
      <c r="W346" t="s">
        <v>30</v>
      </c>
      <c r="X346" t="s">
        <v>41</v>
      </c>
      <c r="Z346" s="15"/>
      <c r="AC346" t="s">
        <v>137</v>
      </c>
      <c r="AD346" t="s">
        <v>137</v>
      </c>
      <c r="AE346" t="s">
        <v>137</v>
      </c>
      <c r="AF346" t="s">
        <v>137</v>
      </c>
      <c r="AG346" t="s">
        <v>137</v>
      </c>
      <c r="AH346" t="s">
        <v>137</v>
      </c>
      <c r="AI346" t="s">
        <v>137</v>
      </c>
      <c r="AJ346" t="s">
        <v>137</v>
      </c>
      <c r="AK346" t="s">
        <v>137</v>
      </c>
      <c r="AL346" t="s">
        <v>137</v>
      </c>
      <c r="AM346" t="s">
        <v>137</v>
      </c>
      <c r="AN346" t="s">
        <v>137</v>
      </c>
      <c r="AO346" t="s">
        <v>137</v>
      </c>
      <c r="AP346" t="s">
        <v>137</v>
      </c>
      <c r="AQ346" t="s">
        <v>137</v>
      </c>
    </row>
    <row r="347" spans="1:43">
      <c r="A347" t="s">
        <v>2259</v>
      </c>
      <c r="B347" t="s">
        <v>2260</v>
      </c>
      <c r="C347" t="s">
        <v>2272</v>
      </c>
      <c r="D347" t="s">
        <v>2346</v>
      </c>
      <c r="E347" t="s">
        <v>2350</v>
      </c>
      <c r="F347" t="s">
        <v>2367</v>
      </c>
      <c r="G347" t="s">
        <v>2528</v>
      </c>
      <c r="H347" t="s">
        <v>2904</v>
      </c>
      <c r="I347" t="s">
        <v>2906</v>
      </c>
      <c r="J347" t="s">
        <v>137</v>
      </c>
      <c r="K347" t="s">
        <v>137</v>
      </c>
      <c r="L347" t="s">
        <v>137</v>
      </c>
      <c r="M347" t="s">
        <v>137</v>
      </c>
      <c r="N347" t="s">
        <v>137</v>
      </c>
      <c r="O347" t="s">
        <v>137</v>
      </c>
      <c r="P347" t="s">
        <v>137</v>
      </c>
      <c r="Q347" t="s">
        <v>137</v>
      </c>
      <c r="R347" t="s">
        <v>137</v>
      </c>
      <c r="Z347" s="15"/>
      <c r="AC347" t="s">
        <v>137</v>
      </c>
      <c r="AD347" t="s">
        <v>137</v>
      </c>
      <c r="AE347" t="s">
        <v>137</v>
      </c>
      <c r="AF347" t="s">
        <v>137</v>
      </c>
      <c r="AG347" t="s">
        <v>137</v>
      </c>
      <c r="AH347" t="s">
        <v>137</v>
      </c>
      <c r="AI347" t="s">
        <v>137</v>
      </c>
      <c r="AJ347" t="s">
        <v>137</v>
      </c>
      <c r="AK347" t="s">
        <v>137</v>
      </c>
      <c r="AL347" t="s">
        <v>137</v>
      </c>
      <c r="AM347" t="s">
        <v>137</v>
      </c>
      <c r="AN347" t="s">
        <v>137</v>
      </c>
      <c r="AO347" t="s">
        <v>137</v>
      </c>
      <c r="AP347" t="s">
        <v>137</v>
      </c>
      <c r="AQ347" t="s">
        <v>137</v>
      </c>
    </row>
    <row r="348" spans="1:43">
      <c r="A348" t="s">
        <v>2259</v>
      </c>
      <c r="B348" t="s">
        <v>2260</v>
      </c>
      <c r="C348" t="s">
        <v>2272</v>
      </c>
      <c r="D348" t="s">
        <v>2346</v>
      </c>
      <c r="E348" t="s">
        <v>2350</v>
      </c>
      <c r="F348" t="s">
        <v>2367</v>
      </c>
      <c r="G348" t="s">
        <v>2528</v>
      </c>
      <c r="H348" t="s">
        <v>2904</v>
      </c>
      <c r="I348" t="s">
        <v>2907</v>
      </c>
      <c r="J348" t="s">
        <v>137</v>
      </c>
      <c r="K348" t="s">
        <v>137</v>
      </c>
      <c r="L348" t="s">
        <v>137</v>
      </c>
      <c r="M348" t="s">
        <v>137</v>
      </c>
      <c r="N348" t="s">
        <v>137</v>
      </c>
      <c r="O348" t="s">
        <v>137</v>
      </c>
      <c r="P348" t="s">
        <v>137</v>
      </c>
      <c r="Q348" t="s">
        <v>137</v>
      </c>
      <c r="R348" t="s">
        <v>137</v>
      </c>
      <c r="Z348" s="15"/>
      <c r="AC348" t="s">
        <v>137</v>
      </c>
      <c r="AD348" t="s">
        <v>137</v>
      </c>
      <c r="AE348" t="s">
        <v>137</v>
      </c>
      <c r="AF348" t="s">
        <v>137</v>
      </c>
      <c r="AG348" t="s">
        <v>137</v>
      </c>
      <c r="AH348" t="s">
        <v>137</v>
      </c>
      <c r="AI348" t="s">
        <v>137</v>
      </c>
      <c r="AJ348" t="s">
        <v>137</v>
      </c>
      <c r="AK348" t="s">
        <v>137</v>
      </c>
      <c r="AL348" t="s">
        <v>137</v>
      </c>
      <c r="AM348" t="s">
        <v>137</v>
      </c>
      <c r="AN348" t="s">
        <v>137</v>
      </c>
      <c r="AO348" t="s">
        <v>137</v>
      </c>
      <c r="AP348" t="s">
        <v>137</v>
      </c>
      <c r="AQ348" t="s">
        <v>137</v>
      </c>
    </row>
    <row r="349" spans="1:43">
      <c r="A349" t="s">
        <v>2259</v>
      </c>
      <c r="B349" t="s">
        <v>2260</v>
      </c>
      <c r="C349" t="s">
        <v>2272</v>
      </c>
      <c r="D349" t="s">
        <v>2346</v>
      </c>
      <c r="E349" t="s">
        <v>2350</v>
      </c>
      <c r="F349" t="s">
        <v>2367</v>
      </c>
      <c r="G349" t="s">
        <v>2528</v>
      </c>
      <c r="H349" t="s">
        <v>2904</v>
      </c>
      <c r="I349" t="s">
        <v>2908</v>
      </c>
      <c r="J349" t="s">
        <v>137</v>
      </c>
      <c r="K349" t="s">
        <v>137</v>
      </c>
      <c r="L349" t="s">
        <v>137</v>
      </c>
      <c r="M349" t="s">
        <v>137</v>
      </c>
      <c r="N349" t="s">
        <v>137</v>
      </c>
      <c r="O349" t="s">
        <v>137</v>
      </c>
      <c r="P349" t="s">
        <v>137</v>
      </c>
      <c r="Q349" t="s">
        <v>137</v>
      </c>
      <c r="R349" t="s">
        <v>137</v>
      </c>
      <c r="Z349" s="15"/>
      <c r="AC349" t="s">
        <v>137</v>
      </c>
      <c r="AD349" t="s">
        <v>137</v>
      </c>
      <c r="AE349" t="s">
        <v>137</v>
      </c>
      <c r="AF349" t="s">
        <v>137</v>
      </c>
      <c r="AG349" t="s">
        <v>137</v>
      </c>
      <c r="AH349" t="s">
        <v>137</v>
      </c>
      <c r="AI349" t="s">
        <v>137</v>
      </c>
      <c r="AJ349" t="s">
        <v>137</v>
      </c>
      <c r="AK349" t="s">
        <v>137</v>
      </c>
      <c r="AL349" t="s">
        <v>137</v>
      </c>
      <c r="AM349" t="s">
        <v>137</v>
      </c>
      <c r="AN349" t="s">
        <v>137</v>
      </c>
      <c r="AO349" t="s">
        <v>137</v>
      </c>
      <c r="AP349" t="s">
        <v>137</v>
      </c>
      <c r="AQ349" t="s">
        <v>137</v>
      </c>
    </row>
    <row r="350" spans="1:43">
      <c r="A350" t="s">
        <v>2259</v>
      </c>
      <c r="B350" t="s">
        <v>2260</v>
      </c>
      <c r="C350" t="s">
        <v>2272</v>
      </c>
      <c r="D350" t="s">
        <v>2346</v>
      </c>
      <c r="E350" t="s">
        <v>2350</v>
      </c>
      <c r="F350" t="s">
        <v>2367</v>
      </c>
      <c r="G350" t="s">
        <v>2528</v>
      </c>
      <c r="H350" t="s">
        <v>2909</v>
      </c>
      <c r="I350" t="s">
        <v>2910</v>
      </c>
      <c r="J350" t="s">
        <v>137</v>
      </c>
      <c r="K350" t="s">
        <v>137</v>
      </c>
      <c r="L350" t="s">
        <v>137</v>
      </c>
      <c r="M350" t="s">
        <v>137</v>
      </c>
      <c r="N350" t="s">
        <v>137</v>
      </c>
      <c r="O350" t="s">
        <v>137</v>
      </c>
      <c r="P350" t="s">
        <v>137</v>
      </c>
      <c r="Q350" t="s">
        <v>137</v>
      </c>
      <c r="R350" t="s">
        <v>137</v>
      </c>
      <c r="Z350" s="15"/>
      <c r="AC350" t="s">
        <v>137</v>
      </c>
      <c r="AD350" t="s">
        <v>137</v>
      </c>
      <c r="AE350" t="s">
        <v>137</v>
      </c>
      <c r="AF350" t="s">
        <v>137</v>
      </c>
      <c r="AG350" t="s">
        <v>137</v>
      </c>
      <c r="AH350" t="s">
        <v>137</v>
      </c>
      <c r="AI350" t="s">
        <v>137</v>
      </c>
      <c r="AJ350" t="s">
        <v>137</v>
      </c>
      <c r="AK350" t="s">
        <v>137</v>
      </c>
      <c r="AL350" t="s">
        <v>137</v>
      </c>
      <c r="AM350" t="s">
        <v>137</v>
      </c>
      <c r="AN350" t="s">
        <v>137</v>
      </c>
      <c r="AO350" t="s">
        <v>137</v>
      </c>
      <c r="AP350" t="s">
        <v>137</v>
      </c>
      <c r="AQ350" t="s">
        <v>137</v>
      </c>
    </row>
    <row r="351" spans="1:43">
      <c r="A351" t="s">
        <v>2259</v>
      </c>
      <c r="B351" t="s">
        <v>2260</v>
      </c>
      <c r="C351" t="s">
        <v>2272</v>
      </c>
      <c r="D351" t="s">
        <v>2346</v>
      </c>
      <c r="E351" t="s">
        <v>2350</v>
      </c>
      <c r="F351" t="s">
        <v>2367</v>
      </c>
      <c r="G351" t="s">
        <v>2528</v>
      </c>
      <c r="H351" t="s">
        <v>2909</v>
      </c>
      <c r="I351" t="s">
        <v>2911</v>
      </c>
      <c r="J351" t="s">
        <v>137</v>
      </c>
      <c r="K351" t="s">
        <v>137</v>
      </c>
      <c r="L351" t="s">
        <v>137</v>
      </c>
      <c r="M351" t="s">
        <v>137</v>
      </c>
      <c r="N351" t="s">
        <v>137</v>
      </c>
      <c r="O351" t="s">
        <v>137</v>
      </c>
      <c r="P351" t="s">
        <v>137</v>
      </c>
      <c r="Q351" t="s">
        <v>137</v>
      </c>
      <c r="R351" t="s">
        <v>137</v>
      </c>
      <c r="Z351" s="15"/>
      <c r="AC351" t="s">
        <v>137</v>
      </c>
      <c r="AD351" t="s">
        <v>137</v>
      </c>
      <c r="AE351" t="s">
        <v>137</v>
      </c>
      <c r="AF351" t="s">
        <v>137</v>
      </c>
      <c r="AG351" t="s">
        <v>137</v>
      </c>
      <c r="AH351" t="s">
        <v>137</v>
      </c>
      <c r="AI351" t="s">
        <v>137</v>
      </c>
      <c r="AJ351" t="s">
        <v>137</v>
      </c>
      <c r="AK351" t="s">
        <v>137</v>
      </c>
      <c r="AL351" t="s">
        <v>137</v>
      </c>
      <c r="AM351" t="s">
        <v>137</v>
      </c>
      <c r="AN351" t="s">
        <v>137</v>
      </c>
      <c r="AO351" t="s">
        <v>137</v>
      </c>
      <c r="AP351" t="s">
        <v>137</v>
      </c>
      <c r="AQ351" t="s">
        <v>137</v>
      </c>
    </row>
    <row r="352" spans="1:43">
      <c r="A352" t="s">
        <v>2259</v>
      </c>
      <c r="B352" t="s">
        <v>2260</v>
      </c>
      <c r="C352" t="s">
        <v>2272</v>
      </c>
      <c r="D352" t="s">
        <v>2346</v>
      </c>
      <c r="E352" t="s">
        <v>2350</v>
      </c>
      <c r="F352" t="s">
        <v>2367</v>
      </c>
      <c r="G352" t="s">
        <v>2912</v>
      </c>
      <c r="H352" t="s">
        <v>2913</v>
      </c>
      <c r="I352" t="s">
        <v>2914</v>
      </c>
      <c r="J352" t="s">
        <v>137</v>
      </c>
      <c r="K352" t="s">
        <v>137</v>
      </c>
      <c r="L352" t="s">
        <v>137</v>
      </c>
      <c r="M352" t="s">
        <v>137</v>
      </c>
      <c r="N352" t="s">
        <v>137</v>
      </c>
      <c r="O352" t="s">
        <v>137</v>
      </c>
      <c r="P352" t="s">
        <v>137</v>
      </c>
      <c r="Q352" t="s">
        <v>137</v>
      </c>
      <c r="R352" t="s">
        <v>137</v>
      </c>
      <c r="Z352" s="15"/>
      <c r="AC352" t="s">
        <v>137</v>
      </c>
      <c r="AD352" t="s">
        <v>137</v>
      </c>
      <c r="AE352" t="s">
        <v>137</v>
      </c>
      <c r="AF352" t="s">
        <v>137</v>
      </c>
      <c r="AG352" t="s">
        <v>137</v>
      </c>
      <c r="AH352" t="s">
        <v>137</v>
      </c>
      <c r="AI352" t="s">
        <v>137</v>
      </c>
      <c r="AJ352" t="s">
        <v>137</v>
      </c>
      <c r="AK352" t="s">
        <v>137</v>
      </c>
      <c r="AL352" t="s">
        <v>137</v>
      </c>
      <c r="AM352" t="s">
        <v>137</v>
      </c>
      <c r="AN352" t="s">
        <v>137</v>
      </c>
      <c r="AO352" t="s">
        <v>137</v>
      </c>
      <c r="AP352" t="s">
        <v>137</v>
      </c>
      <c r="AQ352" t="s">
        <v>137</v>
      </c>
    </row>
    <row r="353" spans="1:43">
      <c r="A353" t="s">
        <v>2259</v>
      </c>
      <c r="B353" t="s">
        <v>2260</v>
      </c>
      <c r="C353" t="s">
        <v>2272</v>
      </c>
      <c r="D353" t="s">
        <v>2346</v>
      </c>
      <c r="E353" t="s">
        <v>2350</v>
      </c>
      <c r="F353" t="s">
        <v>2367</v>
      </c>
      <c r="G353" t="s">
        <v>2530</v>
      </c>
      <c r="H353" t="s">
        <v>2915</v>
      </c>
      <c r="I353" t="s">
        <v>2916</v>
      </c>
      <c r="J353" t="s">
        <v>137</v>
      </c>
      <c r="K353" t="s">
        <v>137</v>
      </c>
      <c r="L353" t="s">
        <v>137</v>
      </c>
      <c r="M353" t="s">
        <v>137</v>
      </c>
      <c r="N353" t="s">
        <v>137</v>
      </c>
      <c r="O353" t="s">
        <v>137</v>
      </c>
      <c r="P353" t="s">
        <v>137</v>
      </c>
      <c r="Q353" t="s">
        <v>137</v>
      </c>
      <c r="R353" t="s">
        <v>137</v>
      </c>
      <c r="Z353" s="15"/>
      <c r="AC353" t="s">
        <v>137</v>
      </c>
      <c r="AD353" t="s">
        <v>137</v>
      </c>
      <c r="AE353" t="s">
        <v>137</v>
      </c>
      <c r="AF353" t="s">
        <v>137</v>
      </c>
      <c r="AG353" t="s">
        <v>137</v>
      </c>
      <c r="AH353" t="s">
        <v>137</v>
      </c>
      <c r="AI353" t="s">
        <v>137</v>
      </c>
      <c r="AJ353" t="s">
        <v>137</v>
      </c>
      <c r="AK353" t="s">
        <v>137</v>
      </c>
      <c r="AL353" t="s">
        <v>137</v>
      </c>
      <c r="AM353" t="s">
        <v>137</v>
      </c>
      <c r="AN353" t="s">
        <v>137</v>
      </c>
      <c r="AO353" t="s">
        <v>137</v>
      </c>
      <c r="AP353" t="s">
        <v>137</v>
      </c>
      <c r="AQ353" t="s">
        <v>137</v>
      </c>
    </row>
    <row r="354" spans="1:43">
      <c r="A354" t="s">
        <v>2259</v>
      </c>
      <c r="B354" t="s">
        <v>2260</v>
      </c>
      <c r="C354" t="s">
        <v>2272</v>
      </c>
      <c r="D354" t="s">
        <v>2346</v>
      </c>
      <c r="E354" t="s">
        <v>2350</v>
      </c>
      <c r="F354" t="s">
        <v>2367</v>
      </c>
      <c r="G354" t="s">
        <v>2530</v>
      </c>
      <c r="H354" t="s">
        <v>2915</v>
      </c>
      <c r="I354" t="s">
        <v>2917</v>
      </c>
      <c r="J354" t="s">
        <v>137</v>
      </c>
      <c r="K354" t="s">
        <v>137</v>
      </c>
      <c r="L354" t="s">
        <v>137</v>
      </c>
      <c r="M354" t="s">
        <v>137</v>
      </c>
      <c r="N354" t="s">
        <v>137</v>
      </c>
      <c r="O354" t="s">
        <v>137</v>
      </c>
      <c r="P354" t="s">
        <v>137</v>
      </c>
      <c r="Q354" t="s">
        <v>137</v>
      </c>
      <c r="R354" t="s">
        <v>137</v>
      </c>
      <c r="Z354" s="15"/>
      <c r="AC354" t="s">
        <v>137</v>
      </c>
      <c r="AD354" t="s">
        <v>137</v>
      </c>
      <c r="AE354" t="s">
        <v>137</v>
      </c>
      <c r="AF354" t="s">
        <v>137</v>
      </c>
      <c r="AG354" t="s">
        <v>137</v>
      </c>
      <c r="AH354" t="s">
        <v>137</v>
      </c>
      <c r="AI354" t="s">
        <v>137</v>
      </c>
      <c r="AJ354" t="s">
        <v>137</v>
      </c>
      <c r="AK354" t="s">
        <v>137</v>
      </c>
      <c r="AL354" t="s">
        <v>137</v>
      </c>
      <c r="AM354" t="s">
        <v>137</v>
      </c>
      <c r="AN354" t="s">
        <v>137</v>
      </c>
      <c r="AO354" t="s">
        <v>137</v>
      </c>
      <c r="AP354" t="s">
        <v>137</v>
      </c>
      <c r="AQ354" t="s">
        <v>137</v>
      </c>
    </row>
    <row r="355" spans="1:43">
      <c r="A355" t="s">
        <v>2259</v>
      </c>
      <c r="B355" t="s">
        <v>2260</v>
      </c>
      <c r="C355" t="s">
        <v>2272</v>
      </c>
      <c r="D355" t="s">
        <v>2346</v>
      </c>
      <c r="E355" t="s">
        <v>2350</v>
      </c>
      <c r="F355" t="s">
        <v>2367</v>
      </c>
      <c r="G355" t="s">
        <v>2534</v>
      </c>
      <c r="H355" t="s">
        <v>2918</v>
      </c>
      <c r="I355" t="s">
        <v>2919</v>
      </c>
      <c r="J355" t="s">
        <v>137</v>
      </c>
      <c r="K355" t="s">
        <v>137</v>
      </c>
      <c r="L355" t="s">
        <v>137</v>
      </c>
      <c r="M355" t="s">
        <v>137</v>
      </c>
      <c r="N355" t="s">
        <v>137</v>
      </c>
      <c r="O355" t="s">
        <v>137</v>
      </c>
      <c r="P355" t="s">
        <v>137</v>
      </c>
      <c r="Q355" t="s">
        <v>137</v>
      </c>
      <c r="R355" t="s">
        <v>137</v>
      </c>
      <c r="Z355" s="15"/>
      <c r="AC355" t="s">
        <v>137</v>
      </c>
      <c r="AD355" t="s">
        <v>137</v>
      </c>
      <c r="AE355" t="s">
        <v>137</v>
      </c>
      <c r="AF355" t="s">
        <v>137</v>
      </c>
      <c r="AG355" t="s">
        <v>137</v>
      </c>
      <c r="AH355" t="s">
        <v>137</v>
      </c>
      <c r="AI355" t="s">
        <v>137</v>
      </c>
      <c r="AJ355" t="s">
        <v>137</v>
      </c>
      <c r="AK355" t="s">
        <v>137</v>
      </c>
      <c r="AL355" t="s">
        <v>137</v>
      </c>
      <c r="AM355" t="s">
        <v>137</v>
      </c>
      <c r="AN355" t="s">
        <v>137</v>
      </c>
      <c r="AO355" t="s">
        <v>137</v>
      </c>
      <c r="AP355" t="s">
        <v>137</v>
      </c>
      <c r="AQ355" t="s">
        <v>137</v>
      </c>
    </row>
    <row r="356" spans="1:43">
      <c r="A356" t="s">
        <v>2259</v>
      </c>
      <c r="B356" t="s">
        <v>2260</v>
      </c>
      <c r="C356" t="s">
        <v>2272</v>
      </c>
      <c r="D356" t="s">
        <v>2346</v>
      </c>
      <c r="E356" t="s">
        <v>2350</v>
      </c>
      <c r="F356" t="s">
        <v>2367</v>
      </c>
      <c r="G356" t="s">
        <v>2538</v>
      </c>
      <c r="H356" t="s">
        <v>2920</v>
      </c>
      <c r="I356" t="s">
        <v>2921</v>
      </c>
      <c r="J356" t="s">
        <v>137</v>
      </c>
      <c r="K356" t="s">
        <v>137</v>
      </c>
      <c r="L356" t="s">
        <v>137</v>
      </c>
      <c r="M356" t="s">
        <v>137</v>
      </c>
      <c r="N356" t="s">
        <v>137</v>
      </c>
      <c r="O356" t="s">
        <v>137</v>
      </c>
      <c r="P356" t="s">
        <v>137</v>
      </c>
      <c r="Q356" t="s">
        <v>137</v>
      </c>
      <c r="R356" t="s">
        <v>137</v>
      </c>
      <c r="Z356" s="15"/>
      <c r="AC356" t="s">
        <v>137</v>
      </c>
      <c r="AD356" t="s">
        <v>137</v>
      </c>
      <c r="AE356" t="s">
        <v>137</v>
      </c>
      <c r="AF356" t="s">
        <v>137</v>
      </c>
      <c r="AG356" t="s">
        <v>137</v>
      </c>
      <c r="AH356" t="s">
        <v>137</v>
      </c>
      <c r="AI356" t="s">
        <v>137</v>
      </c>
      <c r="AJ356" t="s">
        <v>137</v>
      </c>
      <c r="AK356" t="s">
        <v>137</v>
      </c>
      <c r="AL356" t="s">
        <v>137</v>
      </c>
      <c r="AM356" t="s">
        <v>137</v>
      </c>
      <c r="AN356" t="s">
        <v>137</v>
      </c>
      <c r="AO356" t="s">
        <v>137</v>
      </c>
      <c r="AP356" t="s">
        <v>137</v>
      </c>
      <c r="AQ356" t="s">
        <v>137</v>
      </c>
    </row>
    <row r="357" spans="1:43">
      <c r="A357" t="s">
        <v>2259</v>
      </c>
      <c r="B357" t="s">
        <v>2260</v>
      </c>
      <c r="C357" t="s">
        <v>2272</v>
      </c>
      <c r="D357" t="s">
        <v>2346</v>
      </c>
      <c r="E357" t="s">
        <v>2350</v>
      </c>
      <c r="F357" t="s">
        <v>2367</v>
      </c>
      <c r="G357" t="s">
        <v>2538</v>
      </c>
      <c r="H357" t="s">
        <v>2922</v>
      </c>
      <c r="I357" t="s">
        <v>2923</v>
      </c>
      <c r="J357" t="s">
        <v>137</v>
      </c>
      <c r="K357" t="s">
        <v>137</v>
      </c>
      <c r="L357" t="s">
        <v>137</v>
      </c>
      <c r="M357" t="s">
        <v>137</v>
      </c>
      <c r="N357" t="s">
        <v>137</v>
      </c>
      <c r="O357" t="s">
        <v>137</v>
      </c>
      <c r="P357" t="s">
        <v>137</v>
      </c>
      <c r="Q357" t="s">
        <v>137</v>
      </c>
      <c r="R357" t="s">
        <v>137</v>
      </c>
      <c r="Z357" s="15"/>
      <c r="AC357" t="s">
        <v>137</v>
      </c>
      <c r="AD357" t="s">
        <v>137</v>
      </c>
      <c r="AE357" t="s">
        <v>137</v>
      </c>
      <c r="AF357" t="s">
        <v>137</v>
      </c>
      <c r="AG357" t="s">
        <v>137</v>
      </c>
      <c r="AH357" t="s">
        <v>137</v>
      </c>
      <c r="AI357" t="s">
        <v>137</v>
      </c>
      <c r="AJ357" t="s">
        <v>137</v>
      </c>
      <c r="AK357" t="s">
        <v>137</v>
      </c>
      <c r="AL357" t="s">
        <v>137</v>
      </c>
      <c r="AM357" t="s">
        <v>137</v>
      </c>
      <c r="AN357" t="s">
        <v>137</v>
      </c>
      <c r="AO357" t="s">
        <v>137</v>
      </c>
      <c r="AP357" t="s">
        <v>137</v>
      </c>
      <c r="AQ357" t="s">
        <v>137</v>
      </c>
    </row>
    <row r="358" spans="1:43">
      <c r="A358" t="s">
        <v>2259</v>
      </c>
      <c r="B358" t="s">
        <v>2260</v>
      </c>
      <c r="C358" t="s">
        <v>2272</v>
      </c>
      <c r="D358" t="s">
        <v>2346</v>
      </c>
      <c r="E358" t="s">
        <v>2350</v>
      </c>
      <c r="F358" t="s">
        <v>2367</v>
      </c>
      <c r="G358" t="s">
        <v>2538</v>
      </c>
      <c r="H358" t="s">
        <v>2922</v>
      </c>
      <c r="I358" t="s">
        <v>2924</v>
      </c>
      <c r="J358" t="s">
        <v>137</v>
      </c>
      <c r="K358" t="s">
        <v>137</v>
      </c>
      <c r="L358" t="s">
        <v>137</v>
      </c>
      <c r="M358" t="s">
        <v>137</v>
      </c>
      <c r="N358" t="s">
        <v>137</v>
      </c>
      <c r="O358" t="s">
        <v>137</v>
      </c>
      <c r="P358" t="s">
        <v>137</v>
      </c>
      <c r="Q358" t="s">
        <v>137</v>
      </c>
      <c r="R358" t="s">
        <v>137</v>
      </c>
      <c r="Z358" s="15"/>
      <c r="AC358" t="s">
        <v>137</v>
      </c>
      <c r="AD358" t="s">
        <v>137</v>
      </c>
      <c r="AE358" t="s">
        <v>137</v>
      </c>
      <c r="AF358" t="s">
        <v>137</v>
      </c>
      <c r="AG358" t="s">
        <v>137</v>
      </c>
      <c r="AH358" t="s">
        <v>137</v>
      </c>
      <c r="AI358" t="s">
        <v>137</v>
      </c>
      <c r="AJ358" t="s">
        <v>137</v>
      </c>
      <c r="AK358" t="s">
        <v>137</v>
      </c>
      <c r="AL358" t="s">
        <v>137</v>
      </c>
      <c r="AM358" t="s">
        <v>137</v>
      </c>
      <c r="AN358" t="s">
        <v>137</v>
      </c>
      <c r="AO358" t="s">
        <v>137</v>
      </c>
      <c r="AP358" t="s">
        <v>137</v>
      </c>
      <c r="AQ358" t="s">
        <v>137</v>
      </c>
    </row>
    <row r="359" spans="1:43">
      <c r="A359" t="s">
        <v>2259</v>
      </c>
      <c r="B359" t="s">
        <v>2260</v>
      </c>
      <c r="C359" t="s">
        <v>2272</v>
      </c>
      <c r="D359" t="s">
        <v>2346</v>
      </c>
      <c r="E359" t="s">
        <v>2350</v>
      </c>
      <c r="F359" t="s">
        <v>2367</v>
      </c>
      <c r="G359" t="s">
        <v>2538</v>
      </c>
      <c r="H359" t="s">
        <v>2922</v>
      </c>
      <c r="I359" t="s">
        <v>2925</v>
      </c>
      <c r="J359" t="s">
        <v>137</v>
      </c>
      <c r="K359" t="s">
        <v>137</v>
      </c>
      <c r="L359" t="s">
        <v>137</v>
      </c>
      <c r="M359" t="s">
        <v>137</v>
      </c>
      <c r="N359" t="s">
        <v>137</v>
      </c>
      <c r="O359" t="s">
        <v>137</v>
      </c>
      <c r="P359" t="s">
        <v>137</v>
      </c>
      <c r="Q359" t="s">
        <v>137</v>
      </c>
      <c r="R359" t="s">
        <v>137</v>
      </c>
      <c r="Z359" s="15"/>
      <c r="AC359" t="s">
        <v>137</v>
      </c>
      <c r="AD359" t="s">
        <v>137</v>
      </c>
      <c r="AE359" t="s">
        <v>137</v>
      </c>
      <c r="AF359" t="s">
        <v>137</v>
      </c>
      <c r="AG359" t="s">
        <v>137</v>
      </c>
      <c r="AH359" t="s">
        <v>137</v>
      </c>
      <c r="AI359" t="s">
        <v>137</v>
      </c>
      <c r="AJ359" t="s">
        <v>137</v>
      </c>
      <c r="AK359" t="s">
        <v>137</v>
      </c>
      <c r="AL359" t="s">
        <v>137</v>
      </c>
      <c r="AM359" t="s">
        <v>137</v>
      </c>
      <c r="AN359" t="s">
        <v>137</v>
      </c>
      <c r="AO359" t="s">
        <v>137</v>
      </c>
      <c r="AP359" t="s">
        <v>137</v>
      </c>
      <c r="AQ359" t="s">
        <v>137</v>
      </c>
    </row>
    <row r="360" spans="1:43">
      <c r="A360" t="s">
        <v>2259</v>
      </c>
      <c r="B360" t="s">
        <v>2260</v>
      </c>
      <c r="C360" t="s">
        <v>2272</v>
      </c>
      <c r="D360" t="s">
        <v>2346</v>
      </c>
      <c r="E360" t="s">
        <v>2350</v>
      </c>
      <c r="F360" t="s">
        <v>2367</v>
      </c>
      <c r="G360" t="s">
        <v>2926</v>
      </c>
      <c r="H360" t="s">
        <v>2927</v>
      </c>
      <c r="I360" t="s">
        <v>2928</v>
      </c>
      <c r="J360" t="s">
        <v>137</v>
      </c>
      <c r="K360" t="s">
        <v>137</v>
      </c>
      <c r="L360" t="s">
        <v>137</v>
      </c>
      <c r="M360" t="s">
        <v>137</v>
      </c>
      <c r="N360" t="s">
        <v>137</v>
      </c>
      <c r="O360" t="s">
        <v>137</v>
      </c>
      <c r="P360" t="s">
        <v>137</v>
      </c>
      <c r="Q360" t="s">
        <v>137</v>
      </c>
      <c r="R360" t="s">
        <v>137</v>
      </c>
      <c r="Z360" s="15"/>
      <c r="AC360" t="s">
        <v>137</v>
      </c>
      <c r="AD360" t="s">
        <v>137</v>
      </c>
      <c r="AE360" t="s">
        <v>137</v>
      </c>
      <c r="AF360" t="s">
        <v>137</v>
      </c>
      <c r="AG360" t="s">
        <v>137</v>
      </c>
      <c r="AH360" t="s">
        <v>137</v>
      </c>
      <c r="AI360" t="s">
        <v>137</v>
      </c>
      <c r="AJ360" t="s">
        <v>137</v>
      </c>
      <c r="AK360" t="s">
        <v>137</v>
      </c>
      <c r="AL360" t="s">
        <v>137</v>
      </c>
      <c r="AM360" t="s">
        <v>137</v>
      </c>
      <c r="AN360" t="s">
        <v>137</v>
      </c>
      <c r="AO360" t="s">
        <v>137</v>
      </c>
      <c r="AP360" t="s">
        <v>137</v>
      </c>
      <c r="AQ360" t="s">
        <v>137</v>
      </c>
    </row>
    <row r="361" spans="1:43">
      <c r="A361" t="s">
        <v>2259</v>
      </c>
      <c r="B361" t="s">
        <v>2260</v>
      </c>
      <c r="C361" t="s">
        <v>2272</v>
      </c>
      <c r="D361" t="s">
        <v>2346</v>
      </c>
      <c r="E361" t="s">
        <v>2350</v>
      </c>
      <c r="F361" t="s">
        <v>2367</v>
      </c>
      <c r="G361" t="s">
        <v>2926</v>
      </c>
      <c r="H361" t="s">
        <v>2929</v>
      </c>
      <c r="I361" t="s">
        <v>2930</v>
      </c>
      <c r="J361" t="s">
        <v>137</v>
      </c>
      <c r="K361" t="s">
        <v>137</v>
      </c>
      <c r="L361" t="s">
        <v>137</v>
      </c>
      <c r="M361" t="s">
        <v>137</v>
      </c>
      <c r="N361" t="s">
        <v>137</v>
      </c>
      <c r="O361" t="s">
        <v>137</v>
      </c>
      <c r="P361" t="s">
        <v>137</v>
      </c>
      <c r="Q361" t="s">
        <v>137</v>
      </c>
      <c r="R361" t="s">
        <v>137</v>
      </c>
      <c r="Z361" s="15"/>
      <c r="AC361" t="s">
        <v>137</v>
      </c>
      <c r="AD361" t="s">
        <v>137</v>
      </c>
      <c r="AE361" t="s">
        <v>137</v>
      </c>
      <c r="AF361" t="s">
        <v>137</v>
      </c>
      <c r="AG361" t="s">
        <v>137</v>
      </c>
      <c r="AH361" t="s">
        <v>137</v>
      </c>
      <c r="AI361" t="s">
        <v>137</v>
      </c>
      <c r="AJ361" t="s">
        <v>137</v>
      </c>
      <c r="AK361" t="s">
        <v>137</v>
      </c>
      <c r="AL361" t="s">
        <v>137</v>
      </c>
      <c r="AM361" t="s">
        <v>137</v>
      </c>
      <c r="AN361" t="s">
        <v>137</v>
      </c>
      <c r="AO361" t="s">
        <v>137</v>
      </c>
      <c r="AP361" t="s">
        <v>137</v>
      </c>
      <c r="AQ361" t="s">
        <v>137</v>
      </c>
    </row>
    <row r="362" spans="1:43">
      <c r="A362" t="s">
        <v>2259</v>
      </c>
      <c r="B362" t="s">
        <v>2260</v>
      </c>
      <c r="C362" t="s">
        <v>2272</v>
      </c>
      <c r="D362" t="s">
        <v>2346</v>
      </c>
      <c r="E362" t="s">
        <v>2350</v>
      </c>
      <c r="F362" t="s">
        <v>2367</v>
      </c>
      <c r="G362" t="s">
        <v>2926</v>
      </c>
      <c r="H362" t="s">
        <v>2929</v>
      </c>
      <c r="I362" t="s">
        <v>2931</v>
      </c>
      <c r="J362" t="s">
        <v>137</v>
      </c>
      <c r="K362" t="s">
        <v>137</v>
      </c>
      <c r="L362" t="s">
        <v>137</v>
      </c>
      <c r="M362" t="s">
        <v>137</v>
      </c>
      <c r="N362" t="s">
        <v>137</v>
      </c>
      <c r="O362" t="s">
        <v>137</v>
      </c>
      <c r="P362" t="s">
        <v>137</v>
      </c>
      <c r="Q362" t="s">
        <v>137</v>
      </c>
      <c r="R362" t="s">
        <v>137</v>
      </c>
      <c r="Z362" s="15"/>
      <c r="AC362" t="s">
        <v>137</v>
      </c>
      <c r="AD362" t="s">
        <v>137</v>
      </c>
      <c r="AE362" t="s">
        <v>137</v>
      </c>
      <c r="AF362" t="s">
        <v>137</v>
      </c>
      <c r="AG362" t="s">
        <v>137</v>
      </c>
      <c r="AH362" t="s">
        <v>137</v>
      </c>
      <c r="AI362" t="s">
        <v>137</v>
      </c>
      <c r="AJ362" t="s">
        <v>137</v>
      </c>
      <c r="AK362" t="s">
        <v>137</v>
      </c>
      <c r="AL362" t="s">
        <v>137</v>
      </c>
      <c r="AM362" t="s">
        <v>137</v>
      </c>
      <c r="AN362" t="s">
        <v>137</v>
      </c>
      <c r="AO362" t="s">
        <v>137</v>
      </c>
      <c r="AP362" t="s">
        <v>137</v>
      </c>
      <c r="AQ362" t="s">
        <v>137</v>
      </c>
    </row>
    <row r="363" spans="1:43">
      <c r="A363" t="s">
        <v>2259</v>
      </c>
      <c r="B363" t="s">
        <v>2260</v>
      </c>
      <c r="C363" t="s">
        <v>2272</v>
      </c>
      <c r="D363" t="s">
        <v>2346</v>
      </c>
      <c r="E363" t="s">
        <v>2350</v>
      </c>
      <c r="F363" t="s">
        <v>2367</v>
      </c>
      <c r="G363" t="s">
        <v>2926</v>
      </c>
      <c r="H363" t="s">
        <v>2932</v>
      </c>
      <c r="I363" t="s">
        <v>2933</v>
      </c>
      <c r="J363" t="s">
        <v>137</v>
      </c>
      <c r="K363" t="s">
        <v>137</v>
      </c>
      <c r="L363" t="s">
        <v>137</v>
      </c>
      <c r="M363" t="s">
        <v>137</v>
      </c>
      <c r="N363" t="s">
        <v>137</v>
      </c>
      <c r="O363" t="s">
        <v>137</v>
      </c>
      <c r="P363" t="s">
        <v>137</v>
      </c>
      <c r="Q363" t="s">
        <v>137</v>
      </c>
      <c r="R363" t="s">
        <v>137</v>
      </c>
      <c r="Z363" s="15"/>
      <c r="AC363" t="s">
        <v>137</v>
      </c>
      <c r="AD363" t="s">
        <v>137</v>
      </c>
      <c r="AE363" t="s">
        <v>137</v>
      </c>
      <c r="AF363" t="s">
        <v>137</v>
      </c>
      <c r="AG363" t="s">
        <v>137</v>
      </c>
      <c r="AH363" t="s">
        <v>137</v>
      </c>
      <c r="AI363" t="s">
        <v>137</v>
      </c>
      <c r="AJ363" t="s">
        <v>137</v>
      </c>
      <c r="AK363" t="s">
        <v>137</v>
      </c>
      <c r="AL363" t="s">
        <v>137</v>
      </c>
      <c r="AM363" t="s">
        <v>137</v>
      </c>
      <c r="AN363" t="s">
        <v>137</v>
      </c>
      <c r="AO363" t="s">
        <v>137</v>
      </c>
      <c r="AP363" t="s">
        <v>137</v>
      </c>
      <c r="AQ363" t="s">
        <v>137</v>
      </c>
    </row>
    <row r="364" spans="1:43">
      <c r="A364" t="s">
        <v>2259</v>
      </c>
      <c r="B364" t="s">
        <v>2260</v>
      </c>
      <c r="C364" t="s">
        <v>2272</v>
      </c>
      <c r="D364" t="s">
        <v>2346</v>
      </c>
      <c r="E364" t="s">
        <v>2350</v>
      </c>
      <c r="F364" t="s">
        <v>2367</v>
      </c>
      <c r="G364" t="s">
        <v>2926</v>
      </c>
      <c r="H364" t="s">
        <v>2932</v>
      </c>
      <c r="I364" t="s">
        <v>2934</v>
      </c>
      <c r="J364" t="s">
        <v>137</v>
      </c>
      <c r="K364" t="s">
        <v>137</v>
      </c>
      <c r="L364" t="s">
        <v>137</v>
      </c>
      <c r="M364" t="s">
        <v>137</v>
      </c>
      <c r="N364" t="s">
        <v>137</v>
      </c>
      <c r="O364" t="s">
        <v>137</v>
      </c>
      <c r="P364" t="s">
        <v>137</v>
      </c>
      <c r="Q364" t="s">
        <v>137</v>
      </c>
      <c r="R364" t="s">
        <v>137</v>
      </c>
      <c r="Z364" s="15"/>
      <c r="AC364" t="s">
        <v>137</v>
      </c>
      <c r="AD364" t="s">
        <v>137</v>
      </c>
      <c r="AE364" t="s">
        <v>137</v>
      </c>
      <c r="AF364" t="s">
        <v>137</v>
      </c>
      <c r="AG364" t="s">
        <v>137</v>
      </c>
      <c r="AH364" t="s">
        <v>137</v>
      </c>
      <c r="AI364" t="s">
        <v>137</v>
      </c>
      <c r="AJ364" t="s">
        <v>137</v>
      </c>
      <c r="AK364" t="s">
        <v>137</v>
      </c>
      <c r="AL364" t="s">
        <v>137</v>
      </c>
      <c r="AM364" t="s">
        <v>137</v>
      </c>
      <c r="AN364" t="s">
        <v>137</v>
      </c>
      <c r="AO364" t="s">
        <v>137</v>
      </c>
      <c r="AP364" t="s">
        <v>137</v>
      </c>
      <c r="AQ364" t="s">
        <v>137</v>
      </c>
    </row>
    <row r="365" spans="1:43">
      <c r="A365" t="s">
        <v>2259</v>
      </c>
      <c r="B365" t="s">
        <v>2260</v>
      </c>
      <c r="C365" t="s">
        <v>2272</v>
      </c>
      <c r="D365" t="s">
        <v>2346</v>
      </c>
      <c r="E365" t="s">
        <v>2350</v>
      </c>
      <c r="F365" t="s">
        <v>2367</v>
      </c>
      <c r="G365" t="s">
        <v>2926</v>
      </c>
      <c r="H365" t="s">
        <v>2935</v>
      </c>
      <c r="I365" t="s">
        <v>2936</v>
      </c>
      <c r="J365" t="s">
        <v>137</v>
      </c>
      <c r="K365" t="s">
        <v>137</v>
      </c>
      <c r="L365" t="s">
        <v>137</v>
      </c>
      <c r="M365" t="s">
        <v>137</v>
      </c>
      <c r="N365" t="s">
        <v>137</v>
      </c>
      <c r="O365" t="s">
        <v>137</v>
      </c>
      <c r="P365" t="s">
        <v>137</v>
      </c>
      <c r="Q365" t="s">
        <v>137</v>
      </c>
      <c r="R365" t="s">
        <v>137</v>
      </c>
      <c r="Z365" s="15"/>
      <c r="AC365" t="s">
        <v>137</v>
      </c>
      <c r="AD365" t="s">
        <v>137</v>
      </c>
      <c r="AE365" t="s">
        <v>137</v>
      </c>
      <c r="AF365" t="s">
        <v>137</v>
      </c>
      <c r="AG365" t="s">
        <v>137</v>
      </c>
      <c r="AH365" t="s">
        <v>137</v>
      </c>
      <c r="AI365" t="s">
        <v>137</v>
      </c>
      <c r="AJ365" t="s">
        <v>137</v>
      </c>
      <c r="AK365" t="s">
        <v>137</v>
      </c>
      <c r="AL365" t="s">
        <v>137</v>
      </c>
      <c r="AM365" t="s">
        <v>137</v>
      </c>
      <c r="AN365" t="s">
        <v>137</v>
      </c>
      <c r="AO365" t="s">
        <v>137</v>
      </c>
      <c r="AP365" t="s">
        <v>137</v>
      </c>
      <c r="AQ365" t="s">
        <v>137</v>
      </c>
    </row>
    <row r="366" spans="1:43">
      <c r="A366" t="s">
        <v>2259</v>
      </c>
      <c r="B366" t="s">
        <v>2260</v>
      </c>
      <c r="C366" t="s">
        <v>2272</v>
      </c>
      <c r="D366" t="s">
        <v>2346</v>
      </c>
      <c r="E366" t="s">
        <v>2350</v>
      </c>
      <c r="F366" t="s">
        <v>2367</v>
      </c>
      <c r="G366" t="s">
        <v>2926</v>
      </c>
      <c r="H366" t="s">
        <v>2937</v>
      </c>
      <c r="I366" t="s">
        <v>2938</v>
      </c>
      <c r="J366" t="s">
        <v>137</v>
      </c>
      <c r="K366" t="s">
        <v>137</v>
      </c>
      <c r="L366" t="s">
        <v>137</v>
      </c>
      <c r="M366" t="s">
        <v>137</v>
      </c>
      <c r="N366" t="s">
        <v>137</v>
      </c>
      <c r="O366" t="s">
        <v>137</v>
      </c>
      <c r="P366" t="s">
        <v>137</v>
      </c>
      <c r="Q366" t="s">
        <v>137</v>
      </c>
      <c r="R366" t="s">
        <v>137</v>
      </c>
      <c r="Z366" s="15"/>
      <c r="AC366" t="s">
        <v>137</v>
      </c>
      <c r="AD366" t="s">
        <v>137</v>
      </c>
      <c r="AE366" t="s">
        <v>137</v>
      </c>
      <c r="AF366" t="s">
        <v>137</v>
      </c>
      <c r="AG366" t="s">
        <v>137</v>
      </c>
      <c r="AH366" t="s">
        <v>137</v>
      </c>
      <c r="AI366" t="s">
        <v>137</v>
      </c>
      <c r="AJ366" t="s">
        <v>137</v>
      </c>
      <c r="AK366" t="s">
        <v>137</v>
      </c>
      <c r="AL366" t="s">
        <v>137</v>
      </c>
      <c r="AM366" t="s">
        <v>137</v>
      </c>
      <c r="AN366" t="s">
        <v>137</v>
      </c>
      <c r="AO366" t="s">
        <v>137</v>
      </c>
      <c r="AP366" t="s">
        <v>137</v>
      </c>
      <c r="AQ366" t="s">
        <v>137</v>
      </c>
    </row>
    <row r="367" spans="1:43">
      <c r="A367" t="s">
        <v>2259</v>
      </c>
      <c r="B367" t="s">
        <v>2260</v>
      </c>
      <c r="C367" t="s">
        <v>2272</v>
      </c>
      <c r="D367" t="s">
        <v>2346</v>
      </c>
      <c r="E367" t="s">
        <v>2350</v>
      </c>
      <c r="F367" t="s">
        <v>2367</v>
      </c>
      <c r="G367" t="s">
        <v>2939</v>
      </c>
      <c r="H367" t="s">
        <v>2940</v>
      </c>
      <c r="I367" t="s">
        <v>2941</v>
      </c>
      <c r="J367" t="s">
        <v>137</v>
      </c>
      <c r="K367" t="s">
        <v>137</v>
      </c>
      <c r="L367" t="s">
        <v>137</v>
      </c>
      <c r="M367" t="s">
        <v>137</v>
      </c>
      <c r="N367" t="s">
        <v>137</v>
      </c>
      <c r="O367" t="s">
        <v>137</v>
      </c>
      <c r="P367" t="s">
        <v>137</v>
      </c>
      <c r="Q367" t="s">
        <v>137</v>
      </c>
      <c r="R367" t="s">
        <v>137</v>
      </c>
      <c r="Z367" s="15"/>
      <c r="AC367" t="s">
        <v>137</v>
      </c>
      <c r="AD367" t="s">
        <v>137</v>
      </c>
      <c r="AE367" t="s">
        <v>137</v>
      </c>
      <c r="AF367" t="s">
        <v>137</v>
      </c>
      <c r="AG367" t="s">
        <v>137</v>
      </c>
      <c r="AH367" t="s">
        <v>137</v>
      </c>
      <c r="AI367" t="s">
        <v>137</v>
      </c>
      <c r="AJ367" t="s">
        <v>137</v>
      </c>
      <c r="AK367" t="s">
        <v>137</v>
      </c>
      <c r="AL367" t="s">
        <v>137</v>
      </c>
      <c r="AM367" t="s">
        <v>137</v>
      </c>
      <c r="AN367" t="s">
        <v>137</v>
      </c>
      <c r="AO367" t="s">
        <v>137</v>
      </c>
      <c r="AP367" t="s">
        <v>137</v>
      </c>
      <c r="AQ367" t="s">
        <v>137</v>
      </c>
    </row>
    <row r="368" spans="1:43">
      <c r="A368" t="s">
        <v>2259</v>
      </c>
      <c r="B368" t="s">
        <v>2260</v>
      </c>
      <c r="C368" t="s">
        <v>2272</v>
      </c>
      <c r="D368" t="s">
        <v>2346</v>
      </c>
      <c r="E368" t="s">
        <v>2350</v>
      </c>
      <c r="F368" t="s">
        <v>2942</v>
      </c>
      <c r="G368" t="s">
        <v>2943</v>
      </c>
      <c r="H368" t="s">
        <v>2944</v>
      </c>
      <c r="I368" t="s">
        <v>2945</v>
      </c>
      <c r="J368" t="s">
        <v>137</v>
      </c>
      <c r="K368" t="s">
        <v>137</v>
      </c>
      <c r="L368" t="s">
        <v>137</v>
      </c>
      <c r="M368" t="s">
        <v>137</v>
      </c>
      <c r="N368" t="s">
        <v>137</v>
      </c>
      <c r="O368" t="s">
        <v>137</v>
      </c>
      <c r="P368" t="s">
        <v>137</v>
      </c>
      <c r="Q368" t="s">
        <v>137</v>
      </c>
      <c r="R368" t="s">
        <v>137</v>
      </c>
      <c r="Z368" s="15"/>
      <c r="AC368" t="s">
        <v>137</v>
      </c>
      <c r="AD368" t="s">
        <v>137</v>
      </c>
      <c r="AE368" t="s">
        <v>137</v>
      </c>
      <c r="AF368" t="s">
        <v>137</v>
      </c>
      <c r="AG368" t="s">
        <v>137</v>
      </c>
      <c r="AH368" t="s">
        <v>137</v>
      </c>
      <c r="AI368" t="s">
        <v>137</v>
      </c>
      <c r="AJ368" t="s">
        <v>137</v>
      </c>
      <c r="AK368" t="s">
        <v>137</v>
      </c>
      <c r="AL368" t="s">
        <v>137</v>
      </c>
      <c r="AM368" t="s">
        <v>137</v>
      </c>
      <c r="AN368" t="s">
        <v>137</v>
      </c>
      <c r="AO368" t="s">
        <v>137</v>
      </c>
      <c r="AP368" t="s">
        <v>137</v>
      </c>
      <c r="AQ368" t="s">
        <v>137</v>
      </c>
    </row>
    <row r="369" spans="1:43">
      <c r="A369" t="s">
        <v>2259</v>
      </c>
      <c r="B369" t="s">
        <v>2260</v>
      </c>
      <c r="C369" t="s">
        <v>2272</v>
      </c>
      <c r="D369" t="s">
        <v>2346</v>
      </c>
      <c r="E369" t="s">
        <v>2350</v>
      </c>
      <c r="F369" t="s">
        <v>2942</v>
      </c>
      <c r="G369" t="s">
        <v>2946</v>
      </c>
      <c r="H369" t="s">
        <v>2947</v>
      </c>
      <c r="I369" t="s">
        <v>2948</v>
      </c>
      <c r="J369" t="s">
        <v>137</v>
      </c>
      <c r="K369" t="s">
        <v>137</v>
      </c>
      <c r="L369" t="s">
        <v>137</v>
      </c>
      <c r="M369" t="s">
        <v>137</v>
      </c>
      <c r="N369" t="s">
        <v>137</v>
      </c>
      <c r="O369" t="s">
        <v>137</v>
      </c>
      <c r="P369" t="s">
        <v>137</v>
      </c>
      <c r="Q369" t="s">
        <v>137</v>
      </c>
      <c r="R369" t="s">
        <v>137</v>
      </c>
      <c r="Z369" s="15"/>
      <c r="AC369" t="s">
        <v>137</v>
      </c>
      <c r="AD369" t="s">
        <v>137</v>
      </c>
      <c r="AE369" t="s">
        <v>137</v>
      </c>
      <c r="AF369" t="s">
        <v>137</v>
      </c>
      <c r="AG369" t="s">
        <v>137</v>
      </c>
      <c r="AH369" t="s">
        <v>137</v>
      </c>
      <c r="AI369" t="s">
        <v>137</v>
      </c>
      <c r="AJ369" t="s">
        <v>137</v>
      </c>
      <c r="AK369" t="s">
        <v>137</v>
      </c>
      <c r="AL369" t="s">
        <v>137</v>
      </c>
      <c r="AM369" t="s">
        <v>137</v>
      </c>
      <c r="AN369" t="s">
        <v>137</v>
      </c>
      <c r="AO369" t="s">
        <v>137</v>
      </c>
      <c r="AP369" t="s">
        <v>137</v>
      </c>
      <c r="AQ369" t="s">
        <v>137</v>
      </c>
    </row>
    <row r="370" spans="1:43">
      <c r="A370" t="s">
        <v>2259</v>
      </c>
      <c r="B370" t="s">
        <v>2260</v>
      </c>
      <c r="C370" t="s">
        <v>2272</v>
      </c>
      <c r="D370" t="s">
        <v>2346</v>
      </c>
      <c r="E370" t="s">
        <v>2350</v>
      </c>
      <c r="F370" t="s">
        <v>2942</v>
      </c>
      <c r="G370" t="s">
        <v>2946</v>
      </c>
      <c r="H370" t="s">
        <v>2947</v>
      </c>
      <c r="I370" t="s">
        <v>2949</v>
      </c>
      <c r="J370" t="s">
        <v>137</v>
      </c>
      <c r="K370" t="s">
        <v>137</v>
      </c>
      <c r="L370" t="s">
        <v>137</v>
      </c>
      <c r="M370" t="s">
        <v>137</v>
      </c>
      <c r="N370" t="s">
        <v>137</v>
      </c>
      <c r="O370" t="s">
        <v>137</v>
      </c>
      <c r="P370" t="s">
        <v>137</v>
      </c>
      <c r="Q370" t="s">
        <v>137</v>
      </c>
      <c r="R370" t="s">
        <v>137</v>
      </c>
      <c r="Z370" s="15"/>
      <c r="AC370" t="s">
        <v>137</v>
      </c>
      <c r="AD370" t="s">
        <v>137</v>
      </c>
      <c r="AE370" t="s">
        <v>137</v>
      </c>
      <c r="AF370" t="s">
        <v>137</v>
      </c>
      <c r="AG370" t="s">
        <v>137</v>
      </c>
      <c r="AH370" t="s">
        <v>137</v>
      </c>
      <c r="AI370" t="s">
        <v>137</v>
      </c>
      <c r="AJ370" t="s">
        <v>137</v>
      </c>
      <c r="AK370" t="s">
        <v>137</v>
      </c>
      <c r="AL370" t="s">
        <v>137</v>
      </c>
      <c r="AM370" t="s">
        <v>137</v>
      </c>
      <c r="AN370" t="s">
        <v>137</v>
      </c>
      <c r="AO370" t="s">
        <v>137</v>
      </c>
      <c r="AP370" t="s">
        <v>137</v>
      </c>
      <c r="AQ370" t="s">
        <v>137</v>
      </c>
    </row>
    <row r="371" spans="1:43">
      <c r="A371" t="s">
        <v>2259</v>
      </c>
      <c r="B371" t="s">
        <v>2260</v>
      </c>
      <c r="C371" t="s">
        <v>2272</v>
      </c>
      <c r="D371" t="s">
        <v>2346</v>
      </c>
      <c r="E371" t="s">
        <v>2350</v>
      </c>
      <c r="F371" t="s">
        <v>2942</v>
      </c>
      <c r="G371" t="s">
        <v>2946</v>
      </c>
      <c r="H371" t="s">
        <v>2947</v>
      </c>
      <c r="I371" t="s">
        <v>2950</v>
      </c>
      <c r="J371" t="s">
        <v>137</v>
      </c>
      <c r="K371" t="s">
        <v>137</v>
      </c>
      <c r="L371" t="s">
        <v>137</v>
      </c>
      <c r="M371" t="s">
        <v>137</v>
      </c>
      <c r="N371" t="s">
        <v>137</v>
      </c>
      <c r="O371" t="s">
        <v>137</v>
      </c>
      <c r="P371" t="s">
        <v>137</v>
      </c>
      <c r="Q371" t="s">
        <v>137</v>
      </c>
      <c r="R371" t="s">
        <v>137</v>
      </c>
      <c r="Z371" s="15"/>
      <c r="AC371" t="s">
        <v>137</v>
      </c>
      <c r="AD371" t="s">
        <v>137</v>
      </c>
      <c r="AE371" t="s">
        <v>137</v>
      </c>
      <c r="AF371" t="s">
        <v>137</v>
      </c>
      <c r="AG371" t="s">
        <v>137</v>
      </c>
      <c r="AH371" t="s">
        <v>137</v>
      </c>
      <c r="AI371" t="s">
        <v>137</v>
      </c>
      <c r="AJ371" t="s">
        <v>137</v>
      </c>
      <c r="AK371" t="s">
        <v>137</v>
      </c>
      <c r="AL371" t="s">
        <v>137</v>
      </c>
      <c r="AM371" t="s">
        <v>137</v>
      </c>
      <c r="AN371" t="s">
        <v>137</v>
      </c>
      <c r="AO371" t="s">
        <v>137</v>
      </c>
      <c r="AP371" t="s">
        <v>137</v>
      </c>
      <c r="AQ371" t="s">
        <v>137</v>
      </c>
    </row>
    <row r="372" spans="1:43">
      <c r="A372" t="s">
        <v>2259</v>
      </c>
      <c r="B372" t="s">
        <v>2260</v>
      </c>
      <c r="C372" t="s">
        <v>2272</v>
      </c>
      <c r="D372" t="s">
        <v>2346</v>
      </c>
      <c r="E372" t="s">
        <v>2350</v>
      </c>
      <c r="F372" t="s">
        <v>2942</v>
      </c>
      <c r="G372" t="s">
        <v>2946</v>
      </c>
      <c r="H372" t="s">
        <v>2951</v>
      </c>
      <c r="I372" t="s">
        <v>2952</v>
      </c>
      <c r="J372" t="s">
        <v>137</v>
      </c>
      <c r="K372" t="s">
        <v>137</v>
      </c>
      <c r="L372" t="s">
        <v>137</v>
      </c>
      <c r="M372" t="s">
        <v>137</v>
      </c>
      <c r="N372" t="s">
        <v>137</v>
      </c>
      <c r="O372" t="s">
        <v>137</v>
      </c>
      <c r="P372" t="s">
        <v>137</v>
      </c>
      <c r="Q372" t="s">
        <v>137</v>
      </c>
      <c r="R372" t="s">
        <v>137</v>
      </c>
      <c r="Z372" s="15"/>
      <c r="AB372" s="14">
        <v>1</v>
      </c>
      <c r="AC372" t="s">
        <v>137</v>
      </c>
      <c r="AD372" t="s">
        <v>137</v>
      </c>
      <c r="AE372" t="s">
        <v>137</v>
      </c>
      <c r="AF372" t="s">
        <v>137</v>
      </c>
      <c r="AG372" t="s">
        <v>137</v>
      </c>
      <c r="AH372" t="s">
        <v>137</v>
      </c>
      <c r="AI372" t="s">
        <v>137</v>
      </c>
      <c r="AJ372" t="s">
        <v>137</v>
      </c>
      <c r="AK372" t="s">
        <v>137</v>
      </c>
      <c r="AL372" t="s">
        <v>137</v>
      </c>
      <c r="AM372" t="s">
        <v>137</v>
      </c>
      <c r="AN372" t="s">
        <v>137</v>
      </c>
      <c r="AO372" t="s">
        <v>137</v>
      </c>
      <c r="AP372" t="s">
        <v>137</v>
      </c>
      <c r="AQ372" t="s">
        <v>137</v>
      </c>
    </row>
    <row r="373" spans="1:43">
      <c r="A373" t="s">
        <v>2259</v>
      </c>
      <c r="B373" t="s">
        <v>2260</v>
      </c>
      <c r="C373" t="s">
        <v>2272</v>
      </c>
      <c r="D373" t="s">
        <v>2346</v>
      </c>
      <c r="E373" t="s">
        <v>2350</v>
      </c>
      <c r="F373" t="s">
        <v>2953</v>
      </c>
      <c r="G373" t="s">
        <v>2954</v>
      </c>
      <c r="H373" t="s">
        <v>2955</v>
      </c>
      <c r="I373" t="s">
        <v>2956</v>
      </c>
      <c r="J373" t="s">
        <v>137</v>
      </c>
      <c r="K373" t="s">
        <v>137</v>
      </c>
      <c r="L373" t="s">
        <v>137</v>
      </c>
      <c r="M373" t="s">
        <v>137</v>
      </c>
      <c r="N373" t="s">
        <v>137</v>
      </c>
      <c r="O373" t="s">
        <v>137</v>
      </c>
      <c r="P373" t="s">
        <v>137</v>
      </c>
      <c r="Q373" t="s">
        <v>137</v>
      </c>
      <c r="R373" t="s">
        <v>137</v>
      </c>
      <c r="Z373" s="15"/>
      <c r="AB373" s="14"/>
      <c r="AC373" t="s">
        <v>137</v>
      </c>
      <c r="AD373" t="s">
        <v>137</v>
      </c>
      <c r="AE373" t="s">
        <v>137</v>
      </c>
      <c r="AF373" t="s">
        <v>137</v>
      </c>
      <c r="AG373" t="s">
        <v>137</v>
      </c>
      <c r="AH373" t="s">
        <v>137</v>
      </c>
      <c r="AI373" t="s">
        <v>137</v>
      </c>
      <c r="AJ373" t="s">
        <v>137</v>
      </c>
      <c r="AK373" t="s">
        <v>137</v>
      </c>
      <c r="AL373" t="s">
        <v>137</v>
      </c>
      <c r="AM373" t="s">
        <v>137</v>
      </c>
      <c r="AN373" t="s">
        <v>137</v>
      </c>
      <c r="AO373" t="s">
        <v>137</v>
      </c>
      <c r="AP373" t="s">
        <v>137</v>
      </c>
      <c r="AQ373" t="s">
        <v>137</v>
      </c>
    </row>
    <row r="374" spans="1:43">
      <c r="A374" t="s">
        <v>2259</v>
      </c>
      <c r="B374" t="s">
        <v>2260</v>
      </c>
      <c r="C374" t="s">
        <v>2272</v>
      </c>
      <c r="D374" t="s">
        <v>2346</v>
      </c>
      <c r="E374" t="s">
        <v>2350</v>
      </c>
      <c r="F374" t="s">
        <v>2953</v>
      </c>
      <c r="G374" t="s">
        <v>2957</v>
      </c>
      <c r="H374" t="s">
        <v>2958</v>
      </c>
      <c r="I374" t="s">
        <v>2959</v>
      </c>
      <c r="J374" t="s">
        <v>137</v>
      </c>
      <c r="K374" t="s">
        <v>137</v>
      </c>
      <c r="L374" t="s">
        <v>137</v>
      </c>
      <c r="M374" t="s">
        <v>137</v>
      </c>
      <c r="N374" t="s">
        <v>137</v>
      </c>
      <c r="O374" t="s">
        <v>137</v>
      </c>
      <c r="P374" t="s">
        <v>137</v>
      </c>
      <c r="Q374" t="s">
        <v>137</v>
      </c>
      <c r="R374" t="s">
        <v>137</v>
      </c>
      <c r="Z374" s="15"/>
      <c r="AB374" s="14"/>
      <c r="AC374" t="s">
        <v>137</v>
      </c>
      <c r="AD374" t="s">
        <v>137</v>
      </c>
      <c r="AE374" t="s">
        <v>137</v>
      </c>
      <c r="AF374" t="s">
        <v>137</v>
      </c>
      <c r="AG374" t="s">
        <v>137</v>
      </c>
      <c r="AH374" t="s">
        <v>137</v>
      </c>
      <c r="AI374" t="s">
        <v>137</v>
      </c>
      <c r="AJ374" t="s">
        <v>137</v>
      </c>
      <c r="AK374" t="s">
        <v>137</v>
      </c>
      <c r="AL374" t="s">
        <v>137</v>
      </c>
      <c r="AM374" t="s">
        <v>137</v>
      </c>
      <c r="AN374" t="s">
        <v>137</v>
      </c>
      <c r="AO374" t="s">
        <v>137</v>
      </c>
      <c r="AP374" t="s">
        <v>137</v>
      </c>
      <c r="AQ374" t="s">
        <v>137</v>
      </c>
    </row>
    <row r="375" spans="1:43">
      <c r="A375" t="s">
        <v>2259</v>
      </c>
      <c r="B375" t="s">
        <v>2260</v>
      </c>
      <c r="C375" t="s">
        <v>2272</v>
      </c>
      <c r="D375" t="s">
        <v>2287</v>
      </c>
      <c r="E375" t="s">
        <v>2559</v>
      </c>
      <c r="F375" t="s">
        <v>2560</v>
      </c>
      <c r="G375" t="s">
        <v>2561</v>
      </c>
      <c r="H375" t="s">
        <v>2960</v>
      </c>
      <c r="I375" t="s">
        <v>2961</v>
      </c>
      <c r="J375" t="s">
        <v>137</v>
      </c>
      <c r="K375" t="s">
        <v>137</v>
      </c>
      <c r="L375" t="s">
        <v>137</v>
      </c>
      <c r="M375" t="s">
        <v>137</v>
      </c>
      <c r="N375" t="s">
        <v>137</v>
      </c>
      <c r="O375" t="s">
        <v>137</v>
      </c>
      <c r="P375" t="s">
        <v>137</v>
      </c>
      <c r="Q375" t="s">
        <v>137</v>
      </c>
      <c r="R375" t="s">
        <v>137</v>
      </c>
      <c r="Z375" s="15"/>
      <c r="AB375" s="14">
        <v>1</v>
      </c>
      <c r="AC375" t="s">
        <v>137</v>
      </c>
      <c r="AD375" t="s">
        <v>137</v>
      </c>
      <c r="AE375" t="s">
        <v>137</v>
      </c>
      <c r="AF375" t="s">
        <v>137</v>
      </c>
      <c r="AG375" t="s">
        <v>137</v>
      </c>
      <c r="AH375" t="s">
        <v>137</v>
      </c>
      <c r="AI375" t="s">
        <v>137</v>
      </c>
      <c r="AJ375" t="s">
        <v>137</v>
      </c>
      <c r="AK375" t="s">
        <v>137</v>
      </c>
      <c r="AL375" t="s">
        <v>137</v>
      </c>
      <c r="AM375" t="s">
        <v>137</v>
      </c>
      <c r="AN375" t="s">
        <v>137</v>
      </c>
      <c r="AO375" t="s">
        <v>137</v>
      </c>
      <c r="AP375" t="s">
        <v>137</v>
      </c>
      <c r="AQ375" t="s">
        <v>137</v>
      </c>
    </row>
    <row r="376" spans="1:43">
      <c r="A376" t="s">
        <v>2259</v>
      </c>
      <c r="B376" t="s">
        <v>2260</v>
      </c>
      <c r="C376" t="s">
        <v>2272</v>
      </c>
      <c r="D376" t="s">
        <v>2287</v>
      </c>
      <c r="E376" t="s">
        <v>2559</v>
      </c>
      <c r="F376" t="s">
        <v>2560</v>
      </c>
      <c r="G376" t="s">
        <v>2561</v>
      </c>
      <c r="H376" t="s">
        <v>2960</v>
      </c>
      <c r="I376" t="s">
        <v>2962</v>
      </c>
      <c r="J376" t="s">
        <v>137</v>
      </c>
      <c r="K376" t="s">
        <v>137</v>
      </c>
      <c r="L376" t="s">
        <v>137</v>
      </c>
      <c r="M376" t="s">
        <v>137</v>
      </c>
      <c r="N376" t="s">
        <v>137</v>
      </c>
      <c r="O376" t="s">
        <v>137</v>
      </c>
      <c r="P376" t="s">
        <v>137</v>
      </c>
      <c r="Q376" t="s">
        <v>137</v>
      </c>
      <c r="R376" t="s">
        <v>137</v>
      </c>
      <c r="Z376" s="15"/>
      <c r="AB376" s="14"/>
      <c r="AC376" t="s">
        <v>137</v>
      </c>
      <c r="AD376" t="s">
        <v>137</v>
      </c>
      <c r="AE376" t="s">
        <v>137</v>
      </c>
      <c r="AF376" t="s">
        <v>137</v>
      </c>
      <c r="AG376" t="s">
        <v>137</v>
      </c>
      <c r="AH376" t="s">
        <v>137</v>
      </c>
      <c r="AI376" t="s">
        <v>137</v>
      </c>
      <c r="AJ376" t="s">
        <v>137</v>
      </c>
      <c r="AK376" t="s">
        <v>137</v>
      </c>
      <c r="AL376" t="s">
        <v>137</v>
      </c>
      <c r="AM376" t="s">
        <v>137</v>
      </c>
      <c r="AN376" t="s">
        <v>137</v>
      </c>
      <c r="AO376" t="s">
        <v>137</v>
      </c>
      <c r="AP376" t="s">
        <v>137</v>
      </c>
      <c r="AQ376" t="s">
        <v>137</v>
      </c>
    </row>
    <row r="377" spans="1:43">
      <c r="A377" t="s">
        <v>2259</v>
      </c>
      <c r="B377" t="s">
        <v>2260</v>
      </c>
      <c r="C377" t="s">
        <v>2272</v>
      </c>
      <c r="D377" t="s">
        <v>2287</v>
      </c>
      <c r="E377" t="s">
        <v>2559</v>
      </c>
      <c r="F377" t="s">
        <v>2567</v>
      </c>
      <c r="G377" t="s">
        <v>2568</v>
      </c>
      <c r="H377" t="s">
        <v>2963</v>
      </c>
      <c r="I377" t="s">
        <v>2964</v>
      </c>
      <c r="J377" t="s">
        <v>137</v>
      </c>
      <c r="K377" t="s">
        <v>137</v>
      </c>
      <c r="L377" t="s">
        <v>137</v>
      </c>
      <c r="M377" t="s">
        <v>137</v>
      </c>
      <c r="N377" t="s">
        <v>137</v>
      </c>
      <c r="O377" t="s">
        <v>137</v>
      </c>
      <c r="P377" t="s">
        <v>137</v>
      </c>
      <c r="Q377" t="s">
        <v>137</v>
      </c>
      <c r="R377" t="s">
        <v>137</v>
      </c>
      <c r="S377" s="19" t="s">
        <v>1</v>
      </c>
      <c r="T377" s="10"/>
      <c r="U377" s="10"/>
      <c r="V377" s="10"/>
      <c r="W377" t="s">
        <v>29</v>
      </c>
      <c r="X377" t="s">
        <v>31</v>
      </c>
      <c r="Y377" s="10"/>
      <c r="Z377" s="15"/>
      <c r="AB377" s="14"/>
      <c r="AC377" t="s">
        <v>137</v>
      </c>
      <c r="AD377" t="s">
        <v>137</v>
      </c>
      <c r="AE377" t="s">
        <v>137</v>
      </c>
      <c r="AF377" t="s">
        <v>137</v>
      </c>
      <c r="AG377" t="s">
        <v>137</v>
      </c>
      <c r="AH377" t="s">
        <v>137</v>
      </c>
      <c r="AI377" t="s">
        <v>137</v>
      </c>
      <c r="AJ377" t="s">
        <v>137</v>
      </c>
      <c r="AK377" t="s">
        <v>137</v>
      </c>
      <c r="AL377" t="s">
        <v>137</v>
      </c>
      <c r="AM377" t="s">
        <v>137</v>
      </c>
      <c r="AN377" t="s">
        <v>137</v>
      </c>
      <c r="AO377" t="s">
        <v>137</v>
      </c>
      <c r="AP377" t="s">
        <v>137</v>
      </c>
      <c r="AQ377" t="s">
        <v>137</v>
      </c>
    </row>
    <row r="378" spans="1:43">
      <c r="A378" t="s">
        <v>2259</v>
      </c>
      <c r="B378" t="s">
        <v>2260</v>
      </c>
      <c r="C378" t="s">
        <v>2272</v>
      </c>
      <c r="D378" t="s">
        <v>2287</v>
      </c>
      <c r="E378" t="s">
        <v>2559</v>
      </c>
      <c r="F378" t="s">
        <v>2567</v>
      </c>
      <c r="G378" t="s">
        <v>2568</v>
      </c>
      <c r="H378" t="s">
        <v>2963</v>
      </c>
      <c r="I378" t="s">
        <v>2965</v>
      </c>
      <c r="J378" t="s">
        <v>137</v>
      </c>
      <c r="K378" t="s">
        <v>137</v>
      </c>
      <c r="L378" t="s">
        <v>137</v>
      </c>
      <c r="M378" t="s">
        <v>137</v>
      </c>
      <c r="N378" t="s">
        <v>137</v>
      </c>
      <c r="O378" t="s">
        <v>137</v>
      </c>
      <c r="P378" t="s">
        <v>137</v>
      </c>
      <c r="Q378" t="s">
        <v>137</v>
      </c>
      <c r="R378" t="s">
        <v>137</v>
      </c>
      <c r="S378" s="18" t="s">
        <v>1</v>
      </c>
      <c r="W378" t="s">
        <v>29</v>
      </c>
      <c r="X378" t="s">
        <v>31</v>
      </c>
      <c r="Z378" s="15"/>
      <c r="AB378" s="14">
        <v>1</v>
      </c>
      <c r="AC378" t="s">
        <v>137</v>
      </c>
      <c r="AD378" t="s">
        <v>137</v>
      </c>
      <c r="AE378" t="s">
        <v>137</v>
      </c>
      <c r="AF378" t="s">
        <v>137</v>
      </c>
      <c r="AG378" t="s">
        <v>137</v>
      </c>
      <c r="AH378" t="s">
        <v>137</v>
      </c>
      <c r="AI378" t="s">
        <v>137</v>
      </c>
      <c r="AJ378" t="s">
        <v>137</v>
      </c>
      <c r="AK378" t="s">
        <v>137</v>
      </c>
      <c r="AL378" t="s">
        <v>137</v>
      </c>
      <c r="AM378" t="s">
        <v>137</v>
      </c>
      <c r="AN378" t="s">
        <v>137</v>
      </c>
      <c r="AO378" t="s">
        <v>137</v>
      </c>
      <c r="AP378" t="s">
        <v>137</v>
      </c>
      <c r="AQ378" t="s">
        <v>137</v>
      </c>
    </row>
    <row r="379" spans="1:43">
      <c r="A379" t="s">
        <v>2259</v>
      </c>
      <c r="B379" t="s">
        <v>2260</v>
      </c>
      <c r="C379" t="s">
        <v>2272</v>
      </c>
      <c r="D379" t="s">
        <v>2287</v>
      </c>
      <c r="E379" t="s">
        <v>2559</v>
      </c>
      <c r="F379" t="s">
        <v>2567</v>
      </c>
      <c r="G379" t="s">
        <v>2568</v>
      </c>
      <c r="H379" t="s">
        <v>2966</v>
      </c>
      <c r="I379" t="s">
        <v>2967</v>
      </c>
      <c r="J379" t="s">
        <v>137</v>
      </c>
      <c r="K379" t="s">
        <v>137</v>
      </c>
      <c r="L379" t="s">
        <v>137</v>
      </c>
      <c r="M379" t="s">
        <v>137</v>
      </c>
      <c r="N379" t="s">
        <v>137</v>
      </c>
      <c r="O379" t="s">
        <v>137</v>
      </c>
      <c r="P379" t="s">
        <v>137</v>
      </c>
      <c r="Q379" t="s">
        <v>137</v>
      </c>
      <c r="R379" t="s">
        <v>137</v>
      </c>
      <c r="Z379" s="15"/>
      <c r="AB379" s="14">
        <v>1</v>
      </c>
      <c r="AC379" t="s">
        <v>137</v>
      </c>
      <c r="AD379" t="s">
        <v>137</v>
      </c>
      <c r="AE379" t="s">
        <v>137</v>
      </c>
      <c r="AF379" t="s">
        <v>137</v>
      </c>
      <c r="AG379" t="s">
        <v>137</v>
      </c>
      <c r="AH379" t="s">
        <v>137</v>
      </c>
      <c r="AI379" t="s">
        <v>137</v>
      </c>
      <c r="AJ379" t="s">
        <v>137</v>
      </c>
      <c r="AK379" t="s">
        <v>137</v>
      </c>
      <c r="AL379" t="s">
        <v>137</v>
      </c>
      <c r="AM379" t="s">
        <v>137</v>
      </c>
      <c r="AN379" t="s">
        <v>137</v>
      </c>
      <c r="AO379" t="s">
        <v>137</v>
      </c>
      <c r="AP379" t="s">
        <v>137</v>
      </c>
      <c r="AQ379" t="s">
        <v>137</v>
      </c>
    </row>
    <row r="380" spans="1:43">
      <c r="A380" t="s">
        <v>2259</v>
      </c>
      <c r="B380" t="s">
        <v>2260</v>
      </c>
      <c r="C380" t="s">
        <v>2272</v>
      </c>
      <c r="D380" t="s">
        <v>2287</v>
      </c>
      <c r="E380" t="s">
        <v>2559</v>
      </c>
      <c r="F380" t="s">
        <v>2567</v>
      </c>
      <c r="G380" t="s">
        <v>2568</v>
      </c>
      <c r="H380" t="s">
        <v>2968</v>
      </c>
      <c r="I380" t="s">
        <v>2969</v>
      </c>
      <c r="J380" t="s">
        <v>137</v>
      </c>
      <c r="K380" t="s">
        <v>137</v>
      </c>
      <c r="L380" t="s">
        <v>137</v>
      </c>
      <c r="M380" t="s">
        <v>137</v>
      </c>
      <c r="N380" t="s">
        <v>137</v>
      </c>
      <c r="O380" t="s">
        <v>137</v>
      </c>
      <c r="P380" t="s">
        <v>137</v>
      </c>
      <c r="Q380" t="s">
        <v>137</v>
      </c>
      <c r="R380" t="s">
        <v>137</v>
      </c>
      <c r="Z380" s="15"/>
      <c r="AC380" t="s">
        <v>137</v>
      </c>
      <c r="AD380" t="s">
        <v>137</v>
      </c>
      <c r="AE380" t="s">
        <v>137</v>
      </c>
      <c r="AF380" t="s">
        <v>137</v>
      </c>
      <c r="AG380" t="s">
        <v>137</v>
      </c>
      <c r="AH380" t="s">
        <v>137</v>
      </c>
      <c r="AI380" t="s">
        <v>137</v>
      </c>
      <c r="AJ380" t="s">
        <v>137</v>
      </c>
      <c r="AK380" t="s">
        <v>137</v>
      </c>
      <c r="AL380" t="s">
        <v>137</v>
      </c>
      <c r="AM380" t="s">
        <v>137</v>
      </c>
      <c r="AN380" t="s">
        <v>137</v>
      </c>
      <c r="AO380" t="s">
        <v>137</v>
      </c>
      <c r="AP380" t="s">
        <v>137</v>
      </c>
      <c r="AQ380" t="s">
        <v>137</v>
      </c>
    </row>
    <row r="381" spans="1:43">
      <c r="A381" t="s">
        <v>2259</v>
      </c>
      <c r="B381" t="s">
        <v>2260</v>
      </c>
      <c r="C381" t="s">
        <v>2272</v>
      </c>
      <c r="D381" t="s">
        <v>2287</v>
      </c>
      <c r="E381" t="s">
        <v>2559</v>
      </c>
      <c r="F381" t="s">
        <v>2567</v>
      </c>
      <c r="G381" t="s">
        <v>2568</v>
      </c>
      <c r="H381" t="s">
        <v>2968</v>
      </c>
      <c r="I381" t="s">
        <v>2970</v>
      </c>
      <c r="J381" t="s">
        <v>137</v>
      </c>
      <c r="K381" t="s">
        <v>137</v>
      </c>
      <c r="L381" t="s">
        <v>137</v>
      </c>
      <c r="M381" t="s">
        <v>137</v>
      </c>
      <c r="N381" t="s">
        <v>137</v>
      </c>
      <c r="O381" t="s">
        <v>137</v>
      </c>
      <c r="P381" t="s">
        <v>137</v>
      </c>
      <c r="Q381" t="s">
        <v>137</v>
      </c>
      <c r="R381" t="s">
        <v>137</v>
      </c>
      <c r="Z381" s="15"/>
      <c r="AC381" t="s">
        <v>137</v>
      </c>
      <c r="AD381" t="s">
        <v>137</v>
      </c>
      <c r="AE381" t="s">
        <v>137</v>
      </c>
      <c r="AF381" t="s">
        <v>137</v>
      </c>
      <c r="AG381" t="s">
        <v>137</v>
      </c>
      <c r="AH381" t="s">
        <v>137</v>
      </c>
      <c r="AI381" t="s">
        <v>137</v>
      </c>
      <c r="AJ381" t="s">
        <v>137</v>
      </c>
      <c r="AK381" t="s">
        <v>137</v>
      </c>
      <c r="AL381" t="s">
        <v>137</v>
      </c>
      <c r="AM381" t="s">
        <v>137</v>
      </c>
      <c r="AN381" t="s">
        <v>137</v>
      </c>
      <c r="AO381" t="s">
        <v>137</v>
      </c>
      <c r="AP381" t="s">
        <v>137</v>
      </c>
      <c r="AQ381" t="s">
        <v>137</v>
      </c>
    </row>
    <row r="382" spans="1:43">
      <c r="A382" t="s">
        <v>2259</v>
      </c>
      <c r="B382" t="s">
        <v>2260</v>
      </c>
      <c r="C382" t="s">
        <v>2272</v>
      </c>
      <c r="D382" t="s">
        <v>2287</v>
      </c>
      <c r="E382" t="s">
        <v>2559</v>
      </c>
      <c r="F382" t="s">
        <v>2567</v>
      </c>
      <c r="G382" t="s">
        <v>2568</v>
      </c>
      <c r="H382" t="s">
        <v>2971</v>
      </c>
      <c r="I382" t="s">
        <v>2972</v>
      </c>
      <c r="J382" t="s">
        <v>137</v>
      </c>
      <c r="K382" t="s">
        <v>137</v>
      </c>
      <c r="L382" t="s">
        <v>137</v>
      </c>
      <c r="M382" t="s">
        <v>137</v>
      </c>
      <c r="N382" t="s">
        <v>137</v>
      </c>
      <c r="O382" t="s">
        <v>137</v>
      </c>
      <c r="P382" t="s">
        <v>137</v>
      </c>
      <c r="Q382" t="s">
        <v>137</v>
      </c>
      <c r="R382" t="s">
        <v>137</v>
      </c>
      <c r="S382" s="18" t="s">
        <v>1</v>
      </c>
      <c r="W382" t="s">
        <v>29</v>
      </c>
      <c r="X382" t="s">
        <v>31</v>
      </c>
      <c r="Y382" s="10"/>
      <c r="Z382" s="15"/>
      <c r="AC382" t="s">
        <v>137</v>
      </c>
      <c r="AD382" t="s">
        <v>137</v>
      </c>
      <c r="AE382" t="s">
        <v>137</v>
      </c>
      <c r="AF382" t="s">
        <v>137</v>
      </c>
      <c r="AG382" t="s">
        <v>137</v>
      </c>
      <c r="AH382" t="s">
        <v>137</v>
      </c>
      <c r="AI382" t="s">
        <v>137</v>
      </c>
      <c r="AJ382" t="s">
        <v>137</v>
      </c>
      <c r="AK382" t="s">
        <v>137</v>
      </c>
      <c r="AL382" t="s">
        <v>137</v>
      </c>
      <c r="AM382" t="s">
        <v>137</v>
      </c>
      <c r="AN382" t="s">
        <v>137</v>
      </c>
      <c r="AO382" t="s">
        <v>137</v>
      </c>
      <c r="AP382" t="s">
        <v>137</v>
      </c>
      <c r="AQ382" t="s">
        <v>137</v>
      </c>
    </row>
    <row r="383" spans="1:43">
      <c r="A383" t="s">
        <v>2259</v>
      </c>
      <c r="B383" t="s">
        <v>2260</v>
      </c>
      <c r="C383" t="s">
        <v>2272</v>
      </c>
      <c r="D383" t="s">
        <v>2287</v>
      </c>
      <c r="E383" t="s">
        <v>2559</v>
      </c>
      <c r="F383" t="s">
        <v>2567</v>
      </c>
      <c r="G383" t="s">
        <v>2568</v>
      </c>
      <c r="H383" t="s">
        <v>2971</v>
      </c>
      <c r="I383" t="s">
        <v>2973</v>
      </c>
      <c r="J383" t="s">
        <v>137</v>
      </c>
      <c r="K383" t="s">
        <v>137</v>
      </c>
      <c r="L383" t="s">
        <v>137</v>
      </c>
      <c r="M383" t="s">
        <v>137</v>
      </c>
      <c r="N383" t="s">
        <v>137</v>
      </c>
      <c r="O383" t="s">
        <v>137</v>
      </c>
      <c r="P383" t="s">
        <v>137</v>
      </c>
      <c r="Q383" t="s">
        <v>137</v>
      </c>
      <c r="R383" t="s">
        <v>137</v>
      </c>
      <c r="S383" s="18" t="s">
        <v>1</v>
      </c>
      <c r="W383" t="s">
        <v>29</v>
      </c>
      <c r="X383" t="s">
        <v>31</v>
      </c>
      <c r="Y383" s="11"/>
      <c r="Z383" s="15"/>
      <c r="AC383" t="s">
        <v>137</v>
      </c>
      <c r="AD383" t="s">
        <v>137</v>
      </c>
      <c r="AE383" t="s">
        <v>137</v>
      </c>
      <c r="AF383" t="s">
        <v>137</v>
      </c>
      <c r="AG383" t="s">
        <v>137</v>
      </c>
      <c r="AH383" t="s">
        <v>137</v>
      </c>
      <c r="AI383" t="s">
        <v>137</v>
      </c>
      <c r="AJ383" t="s">
        <v>137</v>
      </c>
      <c r="AK383" t="s">
        <v>137</v>
      </c>
      <c r="AL383" t="s">
        <v>137</v>
      </c>
      <c r="AM383" t="s">
        <v>137</v>
      </c>
      <c r="AN383" t="s">
        <v>137</v>
      </c>
      <c r="AO383" t="s">
        <v>137</v>
      </c>
      <c r="AP383" t="s">
        <v>137</v>
      </c>
      <c r="AQ383" t="s">
        <v>137</v>
      </c>
    </row>
    <row r="384" spans="1:43">
      <c r="A384" t="s">
        <v>2259</v>
      </c>
      <c r="B384" t="s">
        <v>2260</v>
      </c>
      <c r="C384" t="s">
        <v>2272</v>
      </c>
      <c r="D384" t="s">
        <v>2287</v>
      </c>
      <c r="E384" t="s">
        <v>2559</v>
      </c>
      <c r="F384" t="s">
        <v>2567</v>
      </c>
      <c r="G384" t="s">
        <v>2568</v>
      </c>
      <c r="H384" t="s">
        <v>2971</v>
      </c>
      <c r="I384" t="s">
        <v>2974</v>
      </c>
      <c r="J384" t="s">
        <v>137</v>
      </c>
      <c r="K384" t="s">
        <v>137</v>
      </c>
      <c r="L384" t="s">
        <v>137</v>
      </c>
      <c r="M384" t="s">
        <v>137</v>
      </c>
      <c r="N384" t="s">
        <v>137</v>
      </c>
      <c r="O384" t="s">
        <v>137</v>
      </c>
      <c r="P384" t="s">
        <v>137</v>
      </c>
      <c r="Q384" t="s">
        <v>137</v>
      </c>
      <c r="R384" t="s">
        <v>137</v>
      </c>
      <c r="Z384" s="15"/>
      <c r="AC384" t="s">
        <v>137</v>
      </c>
      <c r="AD384" t="s">
        <v>137</v>
      </c>
      <c r="AE384" t="s">
        <v>137</v>
      </c>
      <c r="AF384" t="s">
        <v>137</v>
      </c>
      <c r="AG384" t="s">
        <v>137</v>
      </c>
      <c r="AH384" t="s">
        <v>137</v>
      </c>
      <c r="AI384" t="s">
        <v>137</v>
      </c>
      <c r="AJ384" t="s">
        <v>137</v>
      </c>
      <c r="AK384" t="s">
        <v>137</v>
      </c>
      <c r="AL384" t="s">
        <v>137</v>
      </c>
      <c r="AM384" t="s">
        <v>137</v>
      </c>
      <c r="AN384" t="s">
        <v>137</v>
      </c>
      <c r="AO384" t="s">
        <v>137</v>
      </c>
      <c r="AP384" t="s">
        <v>137</v>
      </c>
      <c r="AQ384" t="s">
        <v>137</v>
      </c>
    </row>
    <row r="385" spans="1:43">
      <c r="A385" t="s">
        <v>2259</v>
      </c>
      <c r="B385" t="s">
        <v>2260</v>
      </c>
      <c r="C385" t="s">
        <v>2272</v>
      </c>
      <c r="D385" t="s">
        <v>2287</v>
      </c>
      <c r="E385" t="s">
        <v>2559</v>
      </c>
      <c r="F385" t="s">
        <v>2567</v>
      </c>
      <c r="G385" t="s">
        <v>2568</v>
      </c>
      <c r="H385" t="s">
        <v>2975</v>
      </c>
      <c r="I385" t="s">
        <v>2976</v>
      </c>
      <c r="J385" t="s">
        <v>137</v>
      </c>
      <c r="K385" t="s">
        <v>137</v>
      </c>
      <c r="L385" t="s">
        <v>137</v>
      </c>
      <c r="M385" t="s">
        <v>137</v>
      </c>
      <c r="N385" t="s">
        <v>137</v>
      </c>
      <c r="O385" t="s">
        <v>137</v>
      </c>
      <c r="P385" t="s">
        <v>137</v>
      </c>
      <c r="Q385" t="s">
        <v>137</v>
      </c>
      <c r="R385" t="s">
        <v>137</v>
      </c>
      <c r="Z385" s="15"/>
      <c r="AC385" t="s">
        <v>137</v>
      </c>
      <c r="AD385" t="s">
        <v>137</v>
      </c>
      <c r="AE385" t="s">
        <v>137</v>
      </c>
      <c r="AF385" t="s">
        <v>137</v>
      </c>
      <c r="AG385" t="s">
        <v>137</v>
      </c>
      <c r="AH385" t="s">
        <v>137</v>
      </c>
      <c r="AI385" t="s">
        <v>137</v>
      </c>
      <c r="AJ385" t="s">
        <v>137</v>
      </c>
      <c r="AK385" t="s">
        <v>137</v>
      </c>
      <c r="AL385" t="s">
        <v>137</v>
      </c>
      <c r="AM385" t="s">
        <v>137</v>
      </c>
      <c r="AN385" t="s">
        <v>137</v>
      </c>
      <c r="AO385" t="s">
        <v>137</v>
      </c>
      <c r="AP385" t="s">
        <v>137</v>
      </c>
      <c r="AQ385" t="s">
        <v>137</v>
      </c>
    </row>
    <row r="386" spans="1:43">
      <c r="A386" t="s">
        <v>2259</v>
      </c>
      <c r="B386" t="s">
        <v>2260</v>
      </c>
      <c r="C386" t="s">
        <v>2272</v>
      </c>
      <c r="D386" t="s">
        <v>2287</v>
      </c>
      <c r="E386" t="s">
        <v>2559</v>
      </c>
      <c r="F386" t="s">
        <v>2567</v>
      </c>
      <c r="G386" t="s">
        <v>2568</v>
      </c>
      <c r="H386" t="s">
        <v>2977</v>
      </c>
      <c r="I386" t="s">
        <v>2978</v>
      </c>
      <c r="J386" t="s">
        <v>137</v>
      </c>
      <c r="K386" t="s">
        <v>137</v>
      </c>
      <c r="L386" t="s">
        <v>137</v>
      </c>
      <c r="M386" t="s">
        <v>137</v>
      </c>
      <c r="N386" t="s">
        <v>137</v>
      </c>
      <c r="O386" t="s">
        <v>137</v>
      </c>
      <c r="P386" t="s">
        <v>137</v>
      </c>
      <c r="Q386" t="s">
        <v>137</v>
      </c>
      <c r="R386" t="s">
        <v>137</v>
      </c>
      <c r="Z386" s="15"/>
      <c r="AC386" t="s">
        <v>137</v>
      </c>
      <c r="AD386" t="s">
        <v>137</v>
      </c>
      <c r="AE386" t="s">
        <v>137</v>
      </c>
      <c r="AF386" t="s">
        <v>137</v>
      </c>
      <c r="AG386" t="s">
        <v>137</v>
      </c>
      <c r="AH386" t="s">
        <v>137</v>
      </c>
      <c r="AI386" t="s">
        <v>137</v>
      </c>
      <c r="AJ386" t="s">
        <v>137</v>
      </c>
      <c r="AK386" t="s">
        <v>137</v>
      </c>
      <c r="AL386" t="s">
        <v>137</v>
      </c>
      <c r="AM386" t="s">
        <v>137</v>
      </c>
      <c r="AN386" t="s">
        <v>137</v>
      </c>
      <c r="AO386" t="s">
        <v>137</v>
      </c>
      <c r="AP386" t="s">
        <v>137</v>
      </c>
      <c r="AQ386" t="s">
        <v>137</v>
      </c>
    </row>
    <row r="387" spans="1:43">
      <c r="A387" t="s">
        <v>2259</v>
      </c>
      <c r="B387" t="s">
        <v>2260</v>
      </c>
      <c r="C387" t="s">
        <v>2272</v>
      </c>
      <c r="D387" t="s">
        <v>2287</v>
      </c>
      <c r="E387" t="s">
        <v>2559</v>
      </c>
      <c r="F387" t="s">
        <v>2567</v>
      </c>
      <c r="G387" t="s">
        <v>2568</v>
      </c>
      <c r="H387" t="s">
        <v>2979</v>
      </c>
      <c r="I387" t="s">
        <v>2980</v>
      </c>
      <c r="J387" t="s">
        <v>137</v>
      </c>
      <c r="K387" t="s">
        <v>137</v>
      </c>
      <c r="L387" t="s">
        <v>137</v>
      </c>
      <c r="M387" t="s">
        <v>137</v>
      </c>
      <c r="N387" t="s">
        <v>137</v>
      </c>
      <c r="O387" t="s">
        <v>137</v>
      </c>
      <c r="P387" t="s">
        <v>137</v>
      </c>
      <c r="Q387" t="s">
        <v>137</v>
      </c>
      <c r="R387" t="s">
        <v>137</v>
      </c>
      <c r="Z387" s="15"/>
      <c r="AC387" t="s">
        <v>137</v>
      </c>
      <c r="AD387" t="s">
        <v>137</v>
      </c>
      <c r="AE387" t="s">
        <v>137</v>
      </c>
      <c r="AF387" t="s">
        <v>137</v>
      </c>
      <c r="AG387" t="s">
        <v>137</v>
      </c>
      <c r="AH387" t="s">
        <v>137</v>
      </c>
      <c r="AI387" t="s">
        <v>137</v>
      </c>
      <c r="AJ387" t="s">
        <v>137</v>
      </c>
      <c r="AK387" t="s">
        <v>137</v>
      </c>
      <c r="AL387" t="s">
        <v>137</v>
      </c>
      <c r="AM387" t="s">
        <v>137</v>
      </c>
      <c r="AN387" t="s">
        <v>137</v>
      </c>
      <c r="AO387" t="s">
        <v>137</v>
      </c>
      <c r="AP387" t="s">
        <v>137</v>
      </c>
      <c r="AQ387" t="s">
        <v>137</v>
      </c>
    </row>
    <row r="388" spans="1:43">
      <c r="A388" t="s">
        <v>2259</v>
      </c>
      <c r="B388" t="s">
        <v>2260</v>
      </c>
      <c r="C388" t="s">
        <v>2272</v>
      </c>
      <c r="D388" t="s">
        <v>2287</v>
      </c>
      <c r="E388" t="s">
        <v>2559</v>
      </c>
      <c r="F388" t="s">
        <v>2567</v>
      </c>
      <c r="G388" t="s">
        <v>2568</v>
      </c>
      <c r="H388" t="s">
        <v>2981</v>
      </c>
      <c r="I388" t="s">
        <v>2982</v>
      </c>
      <c r="J388" t="s">
        <v>137</v>
      </c>
      <c r="K388" t="s">
        <v>137</v>
      </c>
      <c r="L388" t="s">
        <v>137</v>
      </c>
      <c r="M388" t="s">
        <v>137</v>
      </c>
      <c r="N388" t="s">
        <v>137</v>
      </c>
      <c r="O388" t="s">
        <v>137</v>
      </c>
      <c r="P388" t="s">
        <v>137</v>
      </c>
      <c r="Q388" t="s">
        <v>137</v>
      </c>
      <c r="R388" t="s">
        <v>137</v>
      </c>
      <c r="S388" s="18" t="s">
        <v>1</v>
      </c>
      <c r="T388" s="11"/>
      <c r="U388" s="11"/>
      <c r="V388" s="11"/>
      <c r="W388" t="s">
        <v>29</v>
      </c>
      <c r="X388" t="s">
        <v>31</v>
      </c>
      <c r="Y388" s="11"/>
      <c r="Z388" s="15"/>
      <c r="AB388" s="14">
        <v>1</v>
      </c>
      <c r="AC388" t="s">
        <v>137</v>
      </c>
      <c r="AD388" t="s">
        <v>137</v>
      </c>
      <c r="AE388" t="s">
        <v>137</v>
      </c>
      <c r="AF388" t="s">
        <v>137</v>
      </c>
      <c r="AG388" t="s">
        <v>137</v>
      </c>
      <c r="AH388" t="s">
        <v>137</v>
      </c>
      <c r="AI388" t="s">
        <v>137</v>
      </c>
      <c r="AJ388" t="s">
        <v>137</v>
      </c>
      <c r="AK388" t="s">
        <v>137</v>
      </c>
      <c r="AL388" t="s">
        <v>137</v>
      </c>
      <c r="AM388" t="s">
        <v>137</v>
      </c>
      <c r="AN388" t="s">
        <v>137</v>
      </c>
      <c r="AO388" t="s">
        <v>137</v>
      </c>
      <c r="AP388" t="s">
        <v>137</v>
      </c>
      <c r="AQ388" t="s">
        <v>137</v>
      </c>
    </row>
    <row r="389" spans="1:43">
      <c r="A389" t="s">
        <v>2259</v>
      </c>
      <c r="B389" t="s">
        <v>2260</v>
      </c>
      <c r="C389" t="s">
        <v>2272</v>
      </c>
      <c r="D389" t="s">
        <v>2287</v>
      </c>
      <c r="E389" t="s">
        <v>2559</v>
      </c>
      <c r="F389" t="s">
        <v>2567</v>
      </c>
      <c r="G389" t="s">
        <v>2568</v>
      </c>
      <c r="H389" t="s">
        <v>2981</v>
      </c>
      <c r="I389" t="s">
        <v>2983</v>
      </c>
      <c r="J389" t="s">
        <v>137</v>
      </c>
      <c r="K389" t="s">
        <v>137</v>
      </c>
      <c r="L389" t="s">
        <v>137</v>
      </c>
      <c r="M389" t="s">
        <v>137</v>
      </c>
      <c r="N389" t="s">
        <v>137</v>
      </c>
      <c r="O389" t="s">
        <v>137</v>
      </c>
      <c r="P389" t="s">
        <v>137</v>
      </c>
      <c r="Q389" t="s">
        <v>137</v>
      </c>
      <c r="R389" t="s">
        <v>137</v>
      </c>
      <c r="Z389" s="15"/>
      <c r="AC389" t="s">
        <v>137</v>
      </c>
      <c r="AD389" t="s">
        <v>137</v>
      </c>
      <c r="AE389" t="s">
        <v>137</v>
      </c>
      <c r="AF389" t="s">
        <v>137</v>
      </c>
      <c r="AG389" t="s">
        <v>137</v>
      </c>
      <c r="AH389" t="s">
        <v>137</v>
      </c>
      <c r="AI389" t="s">
        <v>137</v>
      </c>
      <c r="AJ389" t="s">
        <v>137</v>
      </c>
      <c r="AK389" t="s">
        <v>137</v>
      </c>
      <c r="AL389" t="s">
        <v>137</v>
      </c>
      <c r="AM389" t="s">
        <v>137</v>
      </c>
      <c r="AN389" t="s">
        <v>137</v>
      </c>
      <c r="AO389" t="s">
        <v>137</v>
      </c>
      <c r="AP389" t="s">
        <v>137</v>
      </c>
      <c r="AQ389" t="s">
        <v>137</v>
      </c>
    </row>
    <row r="390" spans="1:43">
      <c r="A390" t="s">
        <v>2259</v>
      </c>
      <c r="B390" t="s">
        <v>2260</v>
      </c>
      <c r="C390" t="s">
        <v>2272</v>
      </c>
      <c r="D390" t="s">
        <v>2287</v>
      </c>
      <c r="E390" t="s">
        <v>2573</v>
      </c>
      <c r="F390" t="s">
        <v>2984</v>
      </c>
      <c r="G390" t="s">
        <v>2985</v>
      </c>
      <c r="H390" t="s">
        <v>2986</v>
      </c>
      <c r="I390" t="s">
        <v>2987</v>
      </c>
      <c r="J390" t="s">
        <v>137</v>
      </c>
      <c r="K390" t="s">
        <v>137</v>
      </c>
      <c r="L390" t="s">
        <v>137</v>
      </c>
      <c r="M390" t="s">
        <v>137</v>
      </c>
      <c r="N390" t="s">
        <v>137</v>
      </c>
      <c r="O390" t="s">
        <v>137</v>
      </c>
      <c r="P390" t="s">
        <v>137</v>
      </c>
      <c r="Q390" t="s">
        <v>137</v>
      </c>
      <c r="R390" t="s">
        <v>137</v>
      </c>
      <c r="Z390" s="15"/>
      <c r="AC390" t="s">
        <v>137</v>
      </c>
      <c r="AD390" t="s">
        <v>137</v>
      </c>
      <c r="AE390" t="s">
        <v>137</v>
      </c>
      <c r="AF390" t="s">
        <v>137</v>
      </c>
      <c r="AG390" t="s">
        <v>137</v>
      </c>
      <c r="AH390" t="s">
        <v>137</v>
      </c>
      <c r="AI390" t="s">
        <v>137</v>
      </c>
      <c r="AJ390" t="s">
        <v>137</v>
      </c>
      <c r="AK390" t="s">
        <v>137</v>
      </c>
      <c r="AL390" t="s">
        <v>137</v>
      </c>
      <c r="AM390" t="s">
        <v>137</v>
      </c>
      <c r="AN390" t="s">
        <v>137</v>
      </c>
      <c r="AO390" t="s">
        <v>137</v>
      </c>
      <c r="AP390" t="s">
        <v>137</v>
      </c>
      <c r="AQ390" t="s">
        <v>137</v>
      </c>
    </row>
    <row r="391" spans="1:43">
      <c r="A391" t="s">
        <v>2259</v>
      </c>
      <c r="B391" t="s">
        <v>2260</v>
      </c>
      <c r="C391" t="s">
        <v>2272</v>
      </c>
      <c r="D391" t="s">
        <v>2287</v>
      </c>
      <c r="E391" t="s">
        <v>2573</v>
      </c>
      <c r="F391" t="s">
        <v>2574</v>
      </c>
      <c r="G391" t="s">
        <v>2575</v>
      </c>
      <c r="H391" t="s">
        <v>2988</v>
      </c>
      <c r="I391" t="s">
        <v>2989</v>
      </c>
      <c r="J391" t="s">
        <v>137</v>
      </c>
      <c r="K391" t="s">
        <v>137</v>
      </c>
      <c r="L391" t="s">
        <v>137</v>
      </c>
      <c r="M391" t="s">
        <v>137</v>
      </c>
      <c r="N391" t="s">
        <v>137</v>
      </c>
      <c r="O391" t="s">
        <v>137</v>
      </c>
      <c r="P391" t="s">
        <v>137</v>
      </c>
      <c r="Q391" t="s">
        <v>137</v>
      </c>
      <c r="R391" t="s">
        <v>137</v>
      </c>
      <c r="Z391" s="15"/>
      <c r="AC391" t="s">
        <v>137</v>
      </c>
      <c r="AD391" t="s">
        <v>137</v>
      </c>
      <c r="AE391" t="s">
        <v>137</v>
      </c>
      <c r="AF391" t="s">
        <v>137</v>
      </c>
      <c r="AG391" t="s">
        <v>137</v>
      </c>
      <c r="AH391" t="s">
        <v>137</v>
      </c>
      <c r="AI391" t="s">
        <v>137</v>
      </c>
      <c r="AJ391" t="s">
        <v>137</v>
      </c>
      <c r="AK391" t="s">
        <v>137</v>
      </c>
      <c r="AL391" t="s">
        <v>137</v>
      </c>
      <c r="AM391" t="s">
        <v>137</v>
      </c>
      <c r="AN391" t="s">
        <v>137</v>
      </c>
      <c r="AO391" t="s">
        <v>137</v>
      </c>
      <c r="AP391" t="s">
        <v>137</v>
      </c>
      <c r="AQ391" t="s">
        <v>137</v>
      </c>
    </row>
    <row r="392" spans="1:43">
      <c r="A392" t="s">
        <v>2259</v>
      </c>
      <c r="B392" t="s">
        <v>2260</v>
      </c>
      <c r="C392" t="s">
        <v>2272</v>
      </c>
      <c r="D392" t="s">
        <v>2287</v>
      </c>
      <c r="E392" t="s">
        <v>2573</v>
      </c>
      <c r="F392" t="s">
        <v>2574</v>
      </c>
      <c r="G392" t="s">
        <v>2575</v>
      </c>
      <c r="H392" t="s">
        <v>2990</v>
      </c>
      <c r="I392" t="s">
        <v>2991</v>
      </c>
      <c r="J392" t="s">
        <v>137</v>
      </c>
      <c r="K392" t="s">
        <v>137</v>
      </c>
      <c r="L392" t="s">
        <v>137</v>
      </c>
      <c r="M392" t="s">
        <v>137</v>
      </c>
      <c r="N392" t="s">
        <v>137</v>
      </c>
      <c r="O392" t="s">
        <v>137</v>
      </c>
      <c r="P392" t="s">
        <v>137</v>
      </c>
      <c r="Q392" t="s">
        <v>137</v>
      </c>
      <c r="R392" t="s">
        <v>137</v>
      </c>
      <c r="S392" s="18" t="s">
        <v>1</v>
      </c>
      <c r="W392" t="s">
        <v>29</v>
      </c>
      <c r="X392" t="s">
        <v>31</v>
      </c>
      <c r="Z392" s="15"/>
      <c r="AA392" s="14">
        <v>1</v>
      </c>
      <c r="AC392" t="s">
        <v>137</v>
      </c>
      <c r="AD392" t="s">
        <v>137</v>
      </c>
      <c r="AE392" t="s">
        <v>137</v>
      </c>
      <c r="AF392" t="s">
        <v>137</v>
      </c>
      <c r="AG392" t="s">
        <v>137</v>
      </c>
      <c r="AH392" t="s">
        <v>137</v>
      </c>
      <c r="AI392" t="s">
        <v>137</v>
      </c>
      <c r="AJ392" t="s">
        <v>137</v>
      </c>
      <c r="AK392" t="s">
        <v>137</v>
      </c>
      <c r="AL392" t="s">
        <v>137</v>
      </c>
      <c r="AM392" t="s">
        <v>137</v>
      </c>
      <c r="AN392" t="s">
        <v>137</v>
      </c>
      <c r="AO392" t="s">
        <v>137</v>
      </c>
      <c r="AP392" t="s">
        <v>137</v>
      </c>
      <c r="AQ392" t="s">
        <v>137</v>
      </c>
    </row>
    <row r="393" spans="1:43">
      <c r="A393" t="s">
        <v>2259</v>
      </c>
      <c r="B393" t="s">
        <v>2260</v>
      </c>
      <c r="C393" t="s">
        <v>2272</v>
      </c>
      <c r="D393" t="s">
        <v>2287</v>
      </c>
      <c r="E393" t="s">
        <v>2573</v>
      </c>
      <c r="F393" t="s">
        <v>2574</v>
      </c>
      <c r="G393" t="s">
        <v>2575</v>
      </c>
      <c r="H393" t="s">
        <v>2992</v>
      </c>
      <c r="I393" t="s">
        <v>2993</v>
      </c>
      <c r="J393" t="s">
        <v>137</v>
      </c>
      <c r="K393" t="s">
        <v>137</v>
      </c>
      <c r="L393" t="s">
        <v>137</v>
      </c>
      <c r="M393" t="s">
        <v>137</v>
      </c>
      <c r="N393" t="s">
        <v>137</v>
      </c>
      <c r="O393" t="s">
        <v>137</v>
      </c>
      <c r="P393" t="s">
        <v>137</v>
      </c>
      <c r="Q393" t="s">
        <v>137</v>
      </c>
      <c r="R393" t="s">
        <v>137</v>
      </c>
      <c r="Z393" s="15"/>
      <c r="AC393" t="s">
        <v>137</v>
      </c>
      <c r="AD393" t="s">
        <v>137</v>
      </c>
      <c r="AE393" t="s">
        <v>137</v>
      </c>
      <c r="AF393" t="s">
        <v>137</v>
      </c>
      <c r="AG393" t="s">
        <v>137</v>
      </c>
      <c r="AH393" t="s">
        <v>137</v>
      </c>
      <c r="AI393" t="s">
        <v>137</v>
      </c>
      <c r="AJ393" t="s">
        <v>137</v>
      </c>
      <c r="AK393" t="s">
        <v>137</v>
      </c>
      <c r="AL393" t="s">
        <v>137</v>
      </c>
      <c r="AM393" t="s">
        <v>137</v>
      </c>
      <c r="AN393" t="s">
        <v>137</v>
      </c>
      <c r="AO393" t="s">
        <v>137</v>
      </c>
      <c r="AP393" t="s">
        <v>137</v>
      </c>
      <c r="AQ393" t="s">
        <v>137</v>
      </c>
    </row>
    <row r="394" spans="1:43">
      <c r="A394" t="s">
        <v>2259</v>
      </c>
      <c r="B394" t="s">
        <v>2260</v>
      </c>
      <c r="C394" t="s">
        <v>2272</v>
      </c>
      <c r="D394" t="s">
        <v>2287</v>
      </c>
      <c r="E394" t="s">
        <v>2573</v>
      </c>
      <c r="F394" t="s">
        <v>2574</v>
      </c>
      <c r="G394" t="s">
        <v>2575</v>
      </c>
      <c r="H394" t="s">
        <v>2992</v>
      </c>
      <c r="I394" t="s">
        <v>2994</v>
      </c>
      <c r="J394" t="s">
        <v>137</v>
      </c>
      <c r="K394" t="s">
        <v>137</v>
      </c>
      <c r="L394" t="s">
        <v>137</v>
      </c>
      <c r="M394" t="s">
        <v>137</v>
      </c>
      <c r="N394" t="s">
        <v>137</v>
      </c>
      <c r="O394" t="s">
        <v>137</v>
      </c>
      <c r="P394" t="s">
        <v>137</v>
      </c>
      <c r="Q394" t="s">
        <v>137</v>
      </c>
      <c r="R394" t="s">
        <v>137</v>
      </c>
      <c r="Z394" s="15"/>
      <c r="AC394" t="s">
        <v>137</v>
      </c>
      <c r="AD394" t="s">
        <v>137</v>
      </c>
      <c r="AE394" t="s">
        <v>137</v>
      </c>
      <c r="AF394" t="s">
        <v>137</v>
      </c>
      <c r="AG394" t="s">
        <v>137</v>
      </c>
      <c r="AH394" t="s">
        <v>137</v>
      </c>
      <c r="AI394" t="s">
        <v>137</v>
      </c>
      <c r="AJ394" t="s">
        <v>137</v>
      </c>
      <c r="AK394" t="s">
        <v>137</v>
      </c>
      <c r="AL394" t="s">
        <v>137</v>
      </c>
      <c r="AM394" t="s">
        <v>137</v>
      </c>
      <c r="AN394" t="s">
        <v>137</v>
      </c>
      <c r="AO394" t="s">
        <v>137</v>
      </c>
      <c r="AP394" t="s">
        <v>137</v>
      </c>
      <c r="AQ394" t="s">
        <v>137</v>
      </c>
    </row>
    <row r="395" spans="1:43">
      <c r="A395" t="s">
        <v>2259</v>
      </c>
      <c r="B395" t="s">
        <v>2260</v>
      </c>
      <c r="C395" t="s">
        <v>2272</v>
      </c>
      <c r="D395" t="s">
        <v>2287</v>
      </c>
      <c r="E395" t="s">
        <v>2573</v>
      </c>
      <c r="F395" t="s">
        <v>2574</v>
      </c>
      <c r="G395" t="s">
        <v>2575</v>
      </c>
      <c r="H395" t="s">
        <v>2992</v>
      </c>
      <c r="I395" t="s">
        <v>2995</v>
      </c>
      <c r="J395" t="s">
        <v>137</v>
      </c>
      <c r="K395" t="s">
        <v>137</v>
      </c>
      <c r="L395" t="s">
        <v>137</v>
      </c>
      <c r="M395" t="s">
        <v>137</v>
      </c>
      <c r="N395" t="s">
        <v>137</v>
      </c>
      <c r="O395" t="s">
        <v>137</v>
      </c>
      <c r="P395" t="s">
        <v>137</v>
      </c>
      <c r="Q395" t="s">
        <v>137</v>
      </c>
      <c r="R395" t="s">
        <v>137</v>
      </c>
      <c r="Z395" s="15"/>
      <c r="AC395" t="s">
        <v>137</v>
      </c>
      <c r="AD395" t="s">
        <v>137</v>
      </c>
      <c r="AE395" t="s">
        <v>137</v>
      </c>
      <c r="AF395" t="s">
        <v>137</v>
      </c>
      <c r="AG395" t="s">
        <v>137</v>
      </c>
      <c r="AH395" t="s">
        <v>137</v>
      </c>
      <c r="AI395" t="s">
        <v>137</v>
      </c>
      <c r="AJ395" t="s">
        <v>137</v>
      </c>
      <c r="AK395" t="s">
        <v>137</v>
      </c>
      <c r="AL395" t="s">
        <v>137</v>
      </c>
      <c r="AM395" t="s">
        <v>137</v>
      </c>
      <c r="AN395" t="s">
        <v>137</v>
      </c>
      <c r="AO395" t="s">
        <v>137</v>
      </c>
      <c r="AP395" t="s">
        <v>137</v>
      </c>
      <c r="AQ395" t="s">
        <v>137</v>
      </c>
    </row>
    <row r="396" spans="1:43">
      <c r="A396" t="s">
        <v>2259</v>
      </c>
      <c r="B396" t="s">
        <v>2260</v>
      </c>
      <c r="C396" t="s">
        <v>2392</v>
      </c>
      <c r="D396" t="s">
        <v>2583</v>
      </c>
      <c r="E396" t="s">
        <v>2584</v>
      </c>
      <c r="F396" t="s">
        <v>2996</v>
      </c>
      <c r="G396" t="s">
        <v>2997</v>
      </c>
      <c r="H396" t="s">
        <v>2998</v>
      </c>
      <c r="I396" t="s">
        <v>2999</v>
      </c>
      <c r="J396" t="s">
        <v>137</v>
      </c>
      <c r="K396" t="s">
        <v>137</v>
      </c>
      <c r="L396" t="s">
        <v>137</v>
      </c>
      <c r="M396" t="s">
        <v>137</v>
      </c>
      <c r="N396" t="s">
        <v>137</v>
      </c>
      <c r="O396" t="s">
        <v>137</v>
      </c>
      <c r="P396" t="s">
        <v>137</v>
      </c>
      <c r="Q396" t="s">
        <v>137</v>
      </c>
      <c r="R396" t="s">
        <v>137</v>
      </c>
      <c r="S396" s="18" t="s">
        <v>1</v>
      </c>
      <c r="T396" s="10"/>
      <c r="U396" s="10"/>
      <c r="V396" s="10"/>
      <c r="W396" t="s">
        <v>29</v>
      </c>
      <c r="X396" t="s">
        <v>35</v>
      </c>
      <c r="Z396" s="15"/>
      <c r="AC396" t="s">
        <v>137</v>
      </c>
      <c r="AD396" t="s">
        <v>137</v>
      </c>
      <c r="AE396" t="s">
        <v>137</v>
      </c>
      <c r="AF396" t="s">
        <v>137</v>
      </c>
      <c r="AG396" t="s">
        <v>137</v>
      </c>
      <c r="AH396" t="s">
        <v>137</v>
      </c>
      <c r="AI396" t="s">
        <v>137</v>
      </c>
      <c r="AJ396" t="s">
        <v>137</v>
      </c>
      <c r="AK396" t="s">
        <v>137</v>
      </c>
      <c r="AL396" t="s">
        <v>137</v>
      </c>
      <c r="AM396" t="s">
        <v>137</v>
      </c>
      <c r="AN396" t="s">
        <v>137</v>
      </c>
      <c r="AO396" t="s">
        <v>137</v>
      </c>
      <c r="AP396" t="s">
        <v>137</v>
      </c>
      <c r="AQ396" t="s">
        <v>137</v>
      </c>
    </row>
    <row r="397" spans="1:43">
      <c r="A397" t="s">
        <v>2259</v>
      </c>
      <c r="B397" t="s">
        <v>2260</v>
      </c>
      <c r="C397" t="s">
        <v>2261</v>
      </c>
      <c r="D397" t="s">
        <v>2402</v>
      </c>
      <c r="E397" t="s">
        <v>2403</v>
      </c>
      <c r="F397" t="s">
        <v>3000</v>
      </c>
      <c r="G397" t="s">
        <v>3001</v>
      </c>
      <c r="H397" t="s">
        <v>3002</v>
      </c>
      <c r="I397" t="s">
        <v>3003</v>
      </c>
      <c r="J397" t="s">
        <v>137</v>
      </c>
      <c r="K397" t="s">
        <v>137</v>
      </c>
      <c r="L397" t="s">
        <v>137</v>
      </c>
      <c r="M397" t="s">
        <v>137</v>
      </c>
      <c r="N397" t="s">
        <v>137</v>
      </c>
      <c r="O397" t="s">
        <v>137</v>
      </c>
      <c r="P397" t="s">
        <v>137</v>
      </c>
      <c r="Q397" t="s">
        <v>137</v>
      </c>
      <c r="R397" t="s">
        <v>137</v>
      </c>
      <c r="S397" s="18" t="s">
        <v>1</v>
      </c>
      <c r="T397" s="10"/>
      <c r="U397" s="10"/>
      <c r="V397" s="10"/>
      <c r="W397" t="s">
        <v>29</v>
      </c>
      <c r="X397" t="s">
        <v>35</v>
      </c>
      <c r="Z397" s="15"/>
      <c r="AC397" t="s">
        <v>137</v>
      </c>
      <c r="AD397" t="s">
        <v>137</v>
      </c>
      <c r="AE397" t="s">
        <v>137</v>
      </c>
      <c r="AF397" t="s">
        <v>137</v>
      </c>
      <c r="AG397" t="s">
        <v>137</v>
      </c>
      <c r="AH397" t="s">
        <v>137</v>
      </c>
      <c r="AI397" t="s">
        <v>137</v>
      </c>
      <c r="AJ397" t="s">
        <v>137</v>
      </c>
      <c r="AK397" t="s">
        <v>137</v>
      </c>
      <c r="AL397" t="s">
        <v>137</v>
      </c>
      <c r="AM397" t="s">
        <v>137</v>
      </c>
      <c r="AN397" t="s">
        <v>137</v>
      </c>
      <c r="AO397" t="s">
        <v>137</v>
      </c>
      <c r="AP397" t="s">
        <v>137</v>
      </c>
      <c r="AQ397" t="s">
        <v>137</v>
      </c>
    </row>
    <row r="398" spans="1:43">
      <c r="A398" t="s">
        <v>2259</v>
      </c>
      <c r="B398" t="s">
        <v>2260</v>
      </c>
      <c r="C398" t="s">
        <v>2261</v>
      </c>
      <c r="D398" t="s">
        <v>2402</v>
      </c>
      <c r="E398" t="s">
        <v>2403</v>
      </c>
      <c r="F398" t="s">
        <v>3000</v>
      </c>
      <c r="G398" t="s">
        <v>3004</v>
      </c>
      <c r="H398" t="s">
        <v>3005</v>
      </c>
      <c r="I398" t="s">
        <v>3006</v>
      </c>
      <c r="J398" t="s">
        <v>137</v>
      </c>
      <c r="K398" t="s">
        <v>137</v>
      </c>
      <c r="L398" s="12" t="s">
        <v>137</v>
      </c>
      <c r="M398" t="s">
        <v>137</v>
      </c>
      <c r="N398" t="s">
        <v>137</v>
      </c>
      <c r="O398" t="s">
        <v>137</v>
      </c>
      <c r="P398" t="s">
        <v>137</v>
      </c>
      <c r="Q398" t="s">
        <v>137</v>
      </c>
      <c r="R398" t="s">
        <v>137</v>
      </c>
      <c r="S398" s="18" t="s">
        <v>1</v>
      </c>
      <c r="T398" s="10"/>
      <c r="U398" s="10"/>
      <c r="V398" s="10"/>
      <c r="W398" t="s">
        <v>29</v>
      </c>
      <c r="X398" t="s">
        <v>35</v>
      </c>
      <c r="Z398" s="15"/>
      <c r="AC398" t="s">
        <v>137</v>
      </c>
      <c r="AD398" t="s">
        <v>137</v>
      </c>
      <c r="AE398" t="s">
        <v>137</v>
      </c>
      <c r="AF398" t="s">
        <v>137</v>
      </c>
      <c r="AG398" t="s">
        <v>137</v>
      </c>
      <c r="AH398" t="s">
        <v>137</v>
      </c>
      <c r="AI398" t="s">
        <v>137</v>
      </c>
      <c r="AJ398" t="s">
        <v>137</v>
      </c>
      <c r="AK398" t="s">
        <v>137</v>
      </c>
      <c r="AL398" t="s">
        <v>137</v>
      </c>
      <c r="AM398" t="s">
        <v>137</v>
      </c>
      <c r="AN398" t="s">
        <v>137</v>
      </c>
      <c r="AO398" t="s">
        <v>137</v>
      </c>
      <c r="AP398" t="s">
        <v>137</v>
      </c>
      <c r="AQ398" t="s">
        <v>137</v>
      </c>
    </row>
    <row r="399" spans="1:43">
      <c r="A399" t="s">
        <v>2259</v>
      </c>
      <c r="B399" t="s">
        <v>2260</v>
      </c>
      <c r="C399" t="s">
        <v>2261</v>
      </c>
      <c r="D399" t="s">
        <v>2402</v>
      </c>
      <c r="E399" t="s">
        <v>2403</v>
      </c>
      <c r="F399" t="s">
        <v>3000</v>
      </c>
      <c r="G399" t="s">
        <v>3004</v>
      </c>
      <c r="H399" t="s">
        <v>3007</v>
      </c>
      <c r="I399" t="s">
        <v>3008</v>
      </c>
      <c r="J399" t="s">
        <v>137</v>
      </c>
      <c r="K399" t="s">
        <v>137</v>
      </c>
      <c r="L399" t="s">
        <v>137</v>
      </c>
      <c r="M399" t="s">
        <v>137</v>
      </c>
      <c r="N399" t="s">
        <v>137</v>
      </c>
      <c r="O399" t="s">
        <v>137</v>
      </c>
      <c r="P399" t="s">
        <v>137</v>
      </c>
      <c r="Q399" t="s">
        <v>137</v>
      </c>
      <c r="R399" t="s">
        <v>137</v>
      </c>
      <c r="S399" s="18" t="s">
        <v>1</v>
      </c>
      <c r="T399" s="10"/>
      <c r="U399" s="10"/>
      <c r="V399" s="10"/>
      <c r="W399" t="s">
        <v>29</v>
      </c>
      <c r="X399" t="s">
        <v>35</v>
      </c>
      <c r="Z399" s="15"/>
      <c r="AC399" t="s">
        <v>137</v>
      </c>
      <c r="AD399" t="s">
        <v>137</v>
      </c>
      <c r="AE399" t="s">
        <v>137</v>
      </c>
      <c r="AF399" t="s">
        <v>137</v>
      </c>
      <c r="AG399" t="s">
        <v>137</v>
      </c>
      <c r="AH399" t="s">
        <v>137</v>
      </c>
      <c r="AI399" t="s">
        <v>137</v>
      </c>
      <c r="AJ399" t="s">
        <v>137</v>
      </c>
      <c r="AK399" t="s">
        <v>137</v>
      </c>
      <c r="AL399" t="s">
        <v>137</v>
      </c>
      <c r="AM399" t="s">
        <v>137</v>
      </c>
      <c r="AN399" t="s">
        <v>137</v>
      </c>
      <c r="AO399" t="s">
        <v>137</v>
      </c>
      <c r="AP399" t="s">
        <v>137</v>
      </c>
      <c r="AQ399" t="s">
        <v>137</v>
      </c>
    </row>
    <row r="400" spans="1:43">
      <c r="A400" t="s">
        <v>2259</v>
      </c>
      <c r="B400" t="s">
        <v>2260</v>
      </c>
      <c r="C400" t="s">
        <v>2261</v>
      </c>
      <c r="D400" t="s">
        <v>2402</v>
      </c>
      <c r="E400" t="s">
        <v>2403</v>
      </c>
      <c r="F400" t="s">
        <v>3000</v>
      </c>
      <c r="G400" t="s">
        <v>3004</v>
      </c>
      <c r="H400" t="s">
        <v>3009</v>
      </c>
      <c r="I400" t="s">
        <v>3010</v>
      </c>
      <c r="J400" t="s">
        <v>137</v>
      </c>
      <c r="K400" t="s">
        <v>137</v>
      </c>
      <c r="L400" t="s">
        <v>137</v>
      </c>
      <c r="M400" t="s">
        <v>137</v>
      </c>
      <c r="N400" t="s">
        <v>137</v>
      </c>
      <c r="O400" t="s">
        <v>137</v>
      </c>
      <c r="P400" t="s">
        <v>137</v>
      </c>
      <c r="Q400" t="s">
        <v>137</v>
      </c>
      <c r="R400" t="s">
        <v>137</v>
      </c>
      <c r="S400" s="18" t="s">
        <v>1</v>
      </c>
      <c r="T400" s="10"/>
      <c r="U400" s="10"/>
      <c r="V400" s="10"/>
      <c r="W400" t="s">
        <v>29</v>
      </c>
      <c r="X400" t="s">
        <v>35</v>
      </c>
      <c r="Z400" s="15"/>
      <c r="AC400" t="s">
        <v>137</v>
      </c>
      <c r="AD400" t="s">
        <v>137</v>
      </c>
      <c r="AE400" t="s">
        <v>137</v>
      </c>
      <c r="AF400" t="s">
        <v>137</v>
      </c>
      <c r="AG400" t="s">
        <v>137</v>
      </c>
      <c r="AH400" t="s">
        <v>137</v>
      </c>
      <c r="AI400" t="s">
        <v>137</v>
      </c>
      <c r="AJ400" t="s">
        <v>137</v>
      </c>
      <c r="AK400" t="s">
        <v>137</v>
      </c>
      <c r="AL400" t="s">
        <v>137</v>
      </c>
      <c r="AM400" t="s">
        <v>137</v>
      </c>
      <c r="AN400" t="s">
        <v>137</v>
      </c>
      <c r="AO400" t="s">
        <v>137</v>
      </c>
      <c r="AP400" t="s">
        <v>137</v>
      </c>
      <c r="AQ400" t="s">
        <v>137</v>
      </c>
    </row>
    <row r="401" spans="1:43">
      <c r="A401" t="s">
        <v>2259</v>
      </c>
      <c r="B401" t="s">
        <v>2260</v>
      </c>
      <c r="C401" t="s">
        <v>2261</v>
      </c>
      <c r="D401" t="s">
        <v>2402</v>
      </c>
      <c r="E401" t="s">
        <v>2403</v>
      </c>
      <c r="F401" t="s">
        <v>3000</v>
      </c>
      <c r="G401" t="s">
        <v>3004</v>
      </c>
      <c r="H401" t="s">
        <v>3009</v>
      </c>
      <c r="I401" t="s">
        <v>3011</v>
      </c>
      <c r="J401" t="s">
        <v>137</v>
      </c>
      <c r="K401" t="s">
        <v>137</v>
      </c>
      <c r="L401" t="s">
        <v>137</v>
      </c>
      <c r="M401" t="s">
        <v>137</v>
      </c>
      <c r="N401" t="s">
        <v>137</v>
      </c>
      <c r="O401" t="s">
        <v>137</v>
      </c>
      <c r="P401" t="s">
        <v>137</v>
      </c>
      <c r="Q401" t="s">
        <v>137</v>
      </c>
      <c r="R401" t="s">
        <v>137</v>
      </c>
      <c r="S401" s="18" t="s">
        <v>1</v>
      </c>
      <c r="T401" s="10"/>
      <c r="U401" s="10"/>
      <c r="V401" s="10"/>
      <c r="W401" t="s">
        <v>29</v>
      </c>
      <c r="X401" t="s">
        <v>35</v>
      </c>
      <c r="Z401" s="15"/>
      <c r="AC401" t="s">
        <v>137</v>
      </c>
      <c r="AD401" t="s">
        <v>137</v>
      </c>
      <c r="AE401" t="s">
        <v>137</v>
      </c>
      <c r="AF401" t="s">
        <v>137</v>
      </c>
      <c r="AG401" t="s">
        <v>137</v>
      </c>
      <c r="AH401" t="s">
        <v>137</v>
      </c>
      <c r="AI401" t="s">
        <v>137</v>
      </c>
      <c r="AJ401" t="s">
        <v>137</v>
      </c>
      <c r="AK401" t="s">
        <v>137</v>
      </c>
      <c r="AL401" t="s">
        <v>137</v>
      </c>
      <c r="AM401" t="s">
        <v>137</v>
      </c>
      <c r="AN401" t="s">
        <v>137</v>
      </c>
      <c r="AO401" t="s">
        <v>137</v>
      </c>
      <c r="AP401" t="s">
        <v>137</v>
      </c>
      <c r="AQ401" t="s">
        <v>137</v>
      </c>
    </row>
    <row r="402" spans="1:43">
      <c r="A402" t="s">
        <v>2259</v>
      </c>
      <c r="B402" t="s">
        <v>2260</v>
      </c>
      <c r="C402" t="s">
        <v>2261</v>
      </c>
      <c r="D402" t="s">
        <v>2402</v>
      </c>
      <c r="E402" t="s">
        <v>2403</v>
      </c>
      <c r="F402" t="s">
        <v>2406</v>
      </c>
      <c r="G402" t="s">
        <v>2588</v>
      </c>
      <c r="H402" t="s">
        <v>3012</v>
      </c>
      <c r="I402" t="s">
        <v>3013</v>
      </c>
      <c r="J402" t="s">
        <v>137</v>
      </c>
      <c r="K402" t="s">
        <v>137</v>
      </c>
      <c r="L402" t="s">
        <v>137</v>
      </c>
      <c r="M402" t="s">
        <v>137</v>
      </c>
      <c r="N402" t="s">
        <v>137</v>
      </c>
      <c r="O402" t="s">
        <v>137</v>
      </c>
      <c r="P402" t="s">
        <v>137</v>
      </c>
      <c r="Q402" t="s">
        <v>137</v>
      </c>
      <c r="R402" t="s">
        <v>137</v>
      </c>
      <c r="S402" s="18" t="s">
        <v>1</v>
      </c>
      <c r="T402" s="10"/>
      <c r="U402" s="10"/>
      <c r="V402" s="10"/>
      <c r="W402" t="s">
        <v>29</v>
      </c>
      <c r="X402" t="s">
        <v>35</v>
      </c>
      <c r="Z402" s="15"/>
      <c r="AC402" t="s">
        <v>137</v>
      </c>
      <c r="AD402" t="s">
        <v>137</v>
      </c>
      <c r="AE402" t="s">
        <v>137</v>
      </c>
      <c r="AF402" t="s">
        <v>137</v>
      </c>
      <c r="AG402" t="s">
        <v>137</v>
      </c>
      <c r="AH402" t="s">
        <v>137</v>
      </c>
      <c r="AI402" t="s">
        <v>137</v>
      </c>
      <c r="AJ402" t="s">
        <v>137</v>
      </c>
      <c r="AK402" t="s">
        <v>137</v>
      </c>
      <c r="AL402" t="s">
        <v>137</v>
      </c>
      <c r="AM402" t="s">
        <v>137</v>
      </c>
      <c r="AN402" t="s">
        <v>137</v>
      </c>
      <c r="AO402" t="s">
        <v>137</v>
      </c>
      <c r="AP402" t="s">
        <v>137</v>
      </c>
      <c r="AQ402" t="s">
        <v>137</v>
      </c>
    </row>
    <row r="403" spans="1:43">
      <c r="A403" t="s">
        <v>2259</v>
      </c>
      <c r="B403" t="s">
        <v>2260</v>
      </c>
      <c r="C403" t="s">
        <v>2261</v>
      </c>
      <c r="D403" t="s">
        <v>2402</v>
      </c>
      <c r="E403" t="s">
        <v>2403</v>
      </c>
      <c r="F403" t="s">
        <v>2406</v>
      </c>
      <c r="G403" t="s">
        <v>2588</v>
      </c>
      <c r="H403" t="s">
        <v>3012</v>
      </c>
      <c r="I403" t="s">
        <v>3014</v>
      </c>
      <c r="J403" t="s">
        <v>137</v>
      </c>
      <c r="K403" t="s">
        <v>137</v>
      </c>
      <c r="L403" t="s">
        <v>137</v>
      </c>
      <c r="M403" t="s">
        <v>137</v>
      </c>
      <c r="N403" t="s">
        <v>137</v>
      </c>
      <c r="O403" t="s">
        <v>137</v>
      </c>
      <c r="P403" t="s">
        <v>137</v>
      </c>
      <c r="Q403" t="s">
        <v>137</v>
      </c>
      <c r="R403" t="s">
        <v>137</v>
      </c>
      <c r="S403" s="18" t="s">
        <v>1</v>
      </c>
      <c r="T403" s="10"/>
      <c r="U403" s="10"/>
      <c r="V403" s="10"/>
      <c r="W403" t="s">
        <v>29</v>
      </c>
      <c r="X403" t="s">
        <v>35</v>
      </c>
      <c r="Z403" s="15"/>
      <c r="AC403" t="s">
        <v>137</v>
      </c>
      <c r="AD403" t="s">
        <v>137</v>
      </c>
      <c r="AE403" t="s">
        <v>137</v>
      </c>
      <c r="AF403" t="s">
        <v>137</v>
      </c>
      <c r="AG403" t="s">
        <v>137</v>
      </c>
      <c r="AH403" t="s">
        <v>137</v>
      </c>
      <c r="AI403" t="s">
        <v>137</v>
      </c>
      <c r="AJ403" t="s">
        <v>137</v>
      </c>
      <c r="AK403" t="s">
        <v>137</v>
      </c>
      <c r="AL403" t="s">
        <v>137</v>
      </c>
      <c r="AM403" t="s">
        <v>137</v>
      </c>
      <c r="AN403" t="s">
        <v>137</v>
      </c>
      <c r="AO403" t="s">
        <v>137</v>
      </c>
      <c r="AP403" t="s">
        <v>137</v>
      </c>
      <c r="AQ403" t="s">
        <v>137</v>
      </c>
    </row>
    <row r="404" spans="1:43">
      <c r="A404" t="s">
        <v>2259</v>
      </c>
      <c r="B404" t="s">
        <v>2260</v>
      </c>
      <c r="C404" t="s">
        <v>2261</v>
      </c>
      <c r="D404" t="s">
        <v>2402</v>
      </c>
      <c r="E404" t="s">
        <v>2403</v>
      </c>
      <c r="F404" t="s">
        <v>2406</v>
      </c>
      <c r="G404" t="s">
        <v>2588</v>
      </c>
      <c r="H404" t="s">
        <v>3015</v>
      </c>
      <c r="I404" t="s">
        <v>3016</v>
      </c>
      <c r="J404" t="s">
        <v>137</v>
      </c>
      <c r="K404" t="s">
        <v>137</v>
      </c>
      <c r="L404" t="s">
        <v>137</v>
      </c>
      <c r="M404" t="s">
        <v>137</v>
      </c>
      <c r="N404" t="s">
        <v>137</v>
      </c>
      <c r="O404" t="s">
        <v>137</v>
      </c>
      <c r="P404" t="s">
        <v>137</v>
      </c>
      <c r="Q404" t="s">
        <v>137</v>
      </c>
      <c r="R404" t="s">
        <v>137</v>
      </c>
      <c r="S404" s="18" t="s">
        <v>1</v>
      </c>
      <c r="T404" s="10"/>
      <c r="U404" s="10"/>
      <c r="V404" s="10"/>
      <c r="W404" t="s">
        <v>29</v>
      </c>
      <c r="X404" t="s">
        <v>35</v>
      </c>
      <c r="Z404" s="15"/>
      <c r="AC404" t="s">
        <v>137</v>
      </c>
      <c r="AD404" t="s">
        <v>137</v>
      </c>
      <c r="AE404" t="s">
        <v>137</v>
      </c>
      <c r="AF404" t="s">
        <v>137</v>
      </c>
      <c r="AG404" t="s">
        <v>137</v>
      </c>
      <c r="AH404" t="s">
        <v>137</v>
      </c>
      <c r="AI404" t="s">
        <v>137</v>
      </c>
      <c r="AJ404" t="s">
        <v>137</v>
      </c>
      <c r="AK404" t="s">
        <v>137</v>
      </c>
      <c r="AL404" t="s">
        <v>137</v>
      </c>
      <c r="AM404" t="s">
        <v>137</v>
      </c>
      <c r="AN404" t="s">
        <v>137</v>
      </c>
      <c r="AO404" t="s">
        <v>137</v>
      </c>
      <c r="AP404" t="s">
        <v>137</v>
      </c>
      <c r="AQ404" t="s">
        <v>137</v>
      </c>
    </row>
    <row r="405" spans="1:43">
      <c r="A405" t="s">
        <v>2259</v>
      </c>
      <c r="B405" t="s">
        <v>2260</v>
      </c>
      <c r="C405" t="s">
        <v>2261</v>
      </c>
      <c r="D405" t="s">
        <v>2291</v>
      </c>
      <c r="E405" t="s">
        <v>2325</v>
      </c>
      <c r="F405" t="s">
        <v>2596</v>
      </c>
      <c r="G405" t="s">
        <v>2597</v>
      </c>
      <c r="H405" t="s">
        <v>3017</v>
      </c>
      <c r="I405" t="s">
        <v>3018</v>
      </c>
      <c r="J405" t="s">
        <v>137</v>
      </c>
      <c r="K405" t="s">
        <v>137</v>
      </c>
      <c r="L405" t="s">
        <v>137</v>
      </c>
      <c r="M405" t="s">
        <v>137</v>
      </c>
      <c r="N405" t="s">
        <v>137</v>
      </c>
      <c r="O405" t="s">
        <v>137</v>
      </c>
      <c r="P405" t="s">
        <v>137</v>
      </c>
      <c r="Q405" t="s">
        <v>137</v>
      </c>
      <c r="R405" t="s">
        <v>137</v>
      </c>
      <c r="S405" s="18" t="s">
        <v>1</v>
      </c>
      <c r="T405" s="10"/>
      <c r="U405" s="10"/>
      <c r="V405" s="10"/>
      <c r="W405" t="s">
        <v>29</v>
      </c>
      <c r="X405" t="s">
        <v>35</v>
      </c>
      <c r="Z405" s="15"/>
      <c r="AC405" t="s">
        <v>137</v>
      </c>
      <c r="AD405" t="s">
        <v>137</v>
      </c>
      <c r="AE405" t="s">
        <v>137</v>
      </c>
      <c r="AF405" t="s">
        <v>137</v>
      </c>
      <c r="AG405" t="s">
        <v>137</v>
      </c>
      <c r="AH405" t="s">
        <v>137</v>
      </c>
      <c r="AI405" t="s">
        <v>137</v>
      </c>
      <c r="AJ405" t="s">
        <v>137</v>
      </c>
      <c r="AK405" t="s">
        <v>137</v>
      </c>
      <c r="AL405" t="s">
        <v>137</v>
      </c>
      <c r="AM405" t="s">
        <v>137</v>
      </c>
      <c r="AN405" t="s">
        <v>137</v>
      </c>
      <c r="AO405" t="s">
        <v>137</v>
      </c>
      <c r="AP405" t="s">
        <v>137</v>
      </c>
      <c r="AQ405" t="s">
        <v>137</v>
      </c>
    </row>
    <row r="406" spans="1:43">
      <c r="A406" t="s">
        <v>2259</v>
      </c>
      <c r="B406" t="s">
        <v>2260</v>
      </c>
      <c r="C406" t="s">
        <v>2261</v>
      </c>
      <c r="D406" t="s">
        <v>2291</v>
      </c>
      <c r="E406" t="s">
        <v>2325</v>
      </c>
      <c r="F406" t="s">
        <v>2596</v>
      </c>
      <c r="G406" t="s">
        <v>2597</v>
      </c>
      <c r="H406" t="s">
        <v>3019</v>
      </c>
      <c r="I406" t="s">
        <v>3020</v>
      </c>
      <c r="J406" t="s">
        <v>137</v>
      </c>
      <c r="K406" t="s">
        <v>137</v>
      </c>
      <c r="L406" t="s">
        <v>137</v>
      </c>
      <c r="M406" t="s">
        <v>137</v>
      </c>
      <c r="N406" t="s">
        <v>137</v>
      </c>
      <c r="O406" t="s">
        <v>137</v>
      </c>
      <c r="P406" t="s">
        <v>137</v>
      </c>
      <c r="Q406" t="s">
        <v>137</v>
      </c>
      <c r="R406" t="s">
        <v>137</v>
      </c>
      <c r="S406" s="18" t="s">
        <v>1</v>
      </c>
      <c r="T406" s="10"/>
      <c r="U406" s="10"/>
      <c r="V406" s="10"/>
      <c r="W406" t="s">
        <v>29</v>
      </c>
      <c r="X406" t="s">
        <v>35</v>
      </c>
      <c r="Z406" s="15"/>
      <c r="AC406" t="s">
        <v>137</v>
      </c>
      <c r="AD406" t="s">
        <v>137</v>
      </c>
      <c r="AE406" t="s">
        <v>137</v>
      </c>
      <c r="AF406" t="s">
        <v>137</v>
      </c>
      <c r="AG406" t="s">
        <v>137</v>
      </c>
      <c r="AH406" t="s">
        <v>137</v>
      </c>
      <c r="AI406" t="s">
        <v>137</v>
      </c>
      <c r="AJ406" t="s">
        <v>137</v>
      </c>
      <c r="AK406" t="s">
        <v>137</v>
      </c>
      <c r="AL406" t="s">
        <v>137</v>
      </c>
      <c r="AM406" t="s">
        <v>137</v>
      </c>
      <c r="AN406" t="s">
        <v>137</v>
      </c>
      <c r="AO406" t="s">
        <v>137</v>
      </c>
      <c r="AP406" t="s">
        <v>137</v>
      </c>
      <c r="AQ406" t="s">
        <v>137</v>
      </c>
    </row>
    <row r="407" spans="1:43">
      <c r="A407" t="s">
        <v>2259</v>
      </c>
      <c r="B407" t="s">
        <v>2260</v>
      </c>
      <c r="C407" t="s">
        <v>2261</v>
      </c>
      <c r="D407" t="s">
        <v>2291</v>
      </c>
      <c r="E407" t="s">
        <v>2325</v>
      </c>
      <c r="F407" t="s">
        <v>2596</v>
      </c>
      <c r="G407" t="s">
        <v>3021</v>
      </c>
      <c r="H407" t="s">
        <v>3022</v>
      </c>
      <c r="I407" t="s">
        <v>3023</v>
      </c>
      <c r="J407" t="s">
        <v>137</v>
      </c>
      <c r="K407" t="s">
        <v>137</v>
      </c>
      <c r="L407" t="s">
        <v>137</v>
      </c>
      <c r="M407" t="s">
        <v>137</v>
      </c>
      <c r="N407" t="s">
        <v>137</v>
      </c>
      <c r="O407" t="s">
        <v>137</v>
      </c>
      <c r="P407" t="s">
        <v>137</v>
      </c>
      <c r="Q407" t="s">
        <v>137</v>
      </c>
      <c r="R407" t="s">
        <v>137</v>
      </c>
      <c r="Z407" s="15"/>
      <c r="AB407" s="14">
        <v>1</v>
      </c>
      <c r="AC407" t="s">
        <v>137</v>
      </c>
      <c r="AD407" t="s">
        <v>137</v>
      </c>
      <c r="AE407" t="s">
        <v>137</v>
      </c>
      <c r="AF407" t="s">
        <v>137</v>
      </c>
      <c r="AG407" t="s">
        <v>137</v>
      </c>
      <c r="AH407" t="s">
        <v>137</v>
      </c>
      <c r="AI407" t="s">
        <v>137</v>
      </c>
      <c r="AJ407" t="s">
        <v>137</v>
      </c>
      <c r="AK407" t="s">
        <v>137</v>
      </c>
      <c r="AL407" t="s">
        <v>137</v>
      </c>
      <c r="AM407" t="s">
        <v>137</v>
      </c>
      <c r="AN407" t="s">
        <v>137</v>
      </c>
      <c r="AO407" t="s">
        <v>137</v>
      </c>
      <c r="AP407" t="s">
        <v>137</v>
      </c>
      <c r="AQ407" t="s">
        <v>137</v>
      </c>
    </row>
    <row r="408" spans="1:43">
      <c r="A408" t="s">
        <v>2259</v>
      </c>
      <c r="B408" t="s">
        <v>2263</v>
      </c>
      <c r="C408" t="s">
        <v>2620</v>
      </c>
      <c r="D408" t="s">
        <v>2621</v>
      </c>
      <c r="E408" t="s">
        <v>2622</v>
      </c>
      <c r="F408" t="s">
        <v>2623</v>
      </c>
      <c r="G408" t="s">
        <v>2624</v>
      </c>
      <c r="H408" t="s">
        <v>2625</v>
      </c>
      <c r="I408" t="s">
        <v>3024</v>
      </c>
      <c r="J408" t="s">
        <v>3025</v>
      </c>
      <c r="K408" t="s">
        <v>137</v>
      </c>
      <c r="L408" t="s">
        <v>137</v>
      </c>
      <c r="M408" t="s">
        <v>137</v>
      </c>
      <c r="N408" t="s">
        <v>137</v>
      </c>
      <c r="O408" t="s">
        <v>137</v>
      </c>
      <c r="P408" t="s">
        <v>137</v>
      </c>
      <c r="Q408" t="s">
        <v>137</v>
      </c>
      <c r="R408" t="s">
        <v>137</v>
      </c>
      <c r="S408" s="18" t="s">
        <v>1</v>
      </c>
      <c r="T408" s="10"/>
      <c r="U408" s="10"/>
      <c r="V408" s="10"/>
      <c r="W408" t="s">
        <v>29</v>
      </c>
      <c r="X408" t="s">
        <v>35</v>
      </c>
      <c r="Z408" s="15"/>
      <c r="AC408" t="s">
        <v>137</v>
      </c>
      <c r="AD408" t="s">
        <v>137</v>
      </c>
      <c r="AE408" t="s">
        <v>137</v>
      </c>
      <c r="AF408" t="s">
        <v>137</v>
      </c>
      <c r="AG408" t="s">
        <v>137</v>
      </c>
      <c r="AH408" t="s">
        <v>137</v>
      </c>
      <c r="AI408" t="s">
        <v>137</v>
      </c>
      <c r="AJ408" t="s">
        <v>137</v>
      </c>
      <c r="AK408" t="s">
        <v>137</v>
      </c>
      <c r="AL408" t="s">
        <v>137</v>
      </c>
      <c r="AM408" t="s">
        <v>137</v>
      </c>
      <c r="AN408" t="s">
        <v>137</v>
      </c>
      <c r="AO408" t="s">
        <v>137</v>
      </c>
      <c r="AP408" t="s">
        <v>137</v>
      </c>
      <c r="AQ408" t="s">
        <v>137</v>
      </c>
    </row>
    <row r="409" spans="1:43">
      <c r="A409" t="s">
        <v>2259</v>
      </c>
      <c r="B409" t="s">
        <v>2260</v>
      </c>
      <c r="C409" t="s">
        <v>2272</v>
      </c>
      <c r="D409" t="s">
        <v>2346</v>
      </c>
      <c r="E409" t="s">
        <v>2347</v>
      </c>
      <c r="F409" t="s">
        <v>2348</v>
      </c>
      <c r="G409" t="s">
        <v>2633</v>
      </c>
      <c r="H409" t="s">
        <v>3026</v>
      </c>
      <c r="I409" t="s">
        <v>3027</v>
      </c>
      <c r="J409" t="s">
        <v>3028</v>
      </c>
      <c r="K409" t="s">
        <v>137</v>
      </c>
      <c r="L409" t="s">
        <v>137</v>
      </c>
      <c r="M409" t="s">
        <v>137</v>
      </c>
      <c r="N409" t="s">
        <v>137</v>
      </c>
      <c r="O409" t="s">
        <v>137</v>
      </c>
      <c r="P409" t="s">
        <v>137</v>
      </c>
      <c r="Q409" t="s">
        <v>137</v>
      </c>
      <c r="R409" t="s">
        <v>137</v>
      </c>
      <c r="S409" s="18" t="s">
        <v>1</v>
      </c>
      <c r="T409" s="10"/>
      <c r="U409" s="10"/>
      <c r="V409" s="10"/>
      <c r="W409" t="s">
        <v>29</v>
      </c>
      <c r="X409" t="s">
        <v>32</v>
      </c>
      <c r="AC409" t="s">
        <v>137</v>
      </c>
      <c r="AD409" t="s">
        <v>137</v>
      </c>
      <c r="AE409" t="s">
        <v>137</v>
      </c>
      <c r="AF409" t="s">
        <v>137</v>
      </c>
      <c r="AG409" t="s">
        <v>137</v>
      </c>
      <c r="AH409" t="s">
        <v>137</v>
      </c>
      <c r="AI409" t="s">
        <v>137</v>
      </c>
      <c r="AJ409" t="s">
        <v>137</v>
      </c>
      <c r="AK409" t="s">
        <v>137</v>
      </c>
      <c r="AL409" t="s">
        <v>137</v>
      </c>
      <c r="AM409" t="s">
        <v>137</v>
      </c>
      <c r="AN409" t="s">
        <v>137</v>
      </c>
      <c r="AO409" t="s">
        <v>137</v>
      </c>
      <c r="AP409" t="s">
        <v>137</v>
      </c>
      <c r="AQ409" t="s">
        <v>137</v>
      </c>
    </row>
    <row r="410" spans="1:43">
      <c r="A410" t="s">
        <v>2259</v>
      </c>
      <c r="B410" t="s">
        <v>2260</v>
      </c>
      <c r="C410" t="s">
        <v>2272</v>
      </c>
      <c r="D410" t="s">
        <v>2346</v>
      </c>
      <c r="E410" t="s">
        <v>2347</v>
      </c>
      <c r="F410" t="s">
        <v>2348</v>
      </c>
      <c r="G410" t="s">
        <v>2633</v>
      </c>
      <c r="H410" t="s">
        <v>3026</v>
      </c>
      <c r="I410" t="s">
        <v>3027</v>
      </c>
      <c r="J410" t="s">
        <v>3029</v>
      </c>
      <c r="K410" t="s">
        <v>137</v>
      </c>
      <c r="L410" t="s">
        <v>137</v>
      </c>
      <c r="M410" t="s">
        <v>137</v>
      </c>
      <c r="N410" t="s">
        <v>137</v>
      </c>
      <c r="O410" t="s">
        <v>137</v>
      </c>
      <c r="P410" t="s">
        <v>137</v>
      </c>
      <c r="Q410" t="s">
        <v>137</v>
      </c>
      <c r="R410" t="s">
        <v>137</v>
      </c>
      <c r="S410" s="18" t="s">
        <v>1</v>
      </c>
      <c r="T410" s="10"/>
      <c r="U410" s="10"/>
      <c r="V410" s="10"/>
      <c r="W410" t="s">
        <v>29</v>
      </c>
      <c r="X410" t="s">
        <v>32</v>
      </c>
      <c r="Z410" s="15"/>
      <c r="AC410" t="s">
        <v>137</v>
      </c>
      <c r="AD410" t="s">
        <v>137</v>
      </c>
      <c r="AE410" t="s">
        <v>137</v>
      </c>
      <c r="AF410" t="s">
        <v>137</v>
      </c>
      <c r="AG410" t="s">
        <v>137</v>
      </c>
      <c r="AH410" t="s">
        <v>137</v>
      </c>
      <c r="AI410" t="s">
        <v>137</v>
      </c>
      <c r="AJ410" t="s">
        <v>137</v>
      </c>
      <c r="AK410" t="s">
        <v>137</v>
      </c>
      <c r="AL410" t="s">
        <v>137</v>
      </c>
      <c r="AM410" t="s">
        <v>137</v>
      </c>
      <c r="AN410" t="s">
        <v>137</v>
      </c>
      <c r="AO410" t="s">
        <v>137</v>
      </c>
      <c r="AP410" t="s">
        <v>137</v>
      </c>
      <c r="AQ410" t="s">
        <v>137</v>
      </c>
    </row>
    <row r="411" spans="1:43">
      <c r="A411" t="s">
        <v>2259</v>
      </c>
      <c r="B411" t="s">
        <v>2260</v>
      </c>
      <c r="C411" t="s">
        <v>2272</v>
      </c>
      <c r="D411" t="s">
        <v>2346</v>
      </c>
      <c r="E411" t="s">
        <v>2347</v>
      </c>
      <c r="F411" t="s">
        <v>2348</v>
      </c>
      <c r="G411" t="s">
        <v>2633</v>
      </c>
      <c r="H411" t="s">
        <v>3026</v>
      </c>
      <c r="I411" t="s">
        <v>3027</v>
      </c>
      <c r="J411" t="s">
        <v>3030</v>
      </c>
      <c r="K411" t="s">
        <v>137</v>
      </c>
      <c r="L411" t="s">
        <v>137</v>
      </c>
      <c r="M411" t="s">
        <v>137</v>
      </c>
      <c r="N411" t="s">
        <v>137</v>
      </c>
      <c r="O411" t="s">
        <v>137</v>
      </c>
      <c r="P411" t="s">
        <v>137</v>
      </c>
      <c r="Q411" t="s">
        <v>137</v>
      </c>
      <c r="R411" t="s">
        <v>137</v>
      </c>
      <c r="S411" s="18" t="s">
        <v>1</v>
      </c>
      <c r="T411" s="10"/>
      <c r="U411" s="10"/>
      <c r="V411" s="10"/>
      <c r="W411" t="s">
        <v>29</v>
      </c>
      <c r="X411" t="s">
        <v>32</v>
      </c>
      <c r="Z411" s="15"/>
      <c r="AC411" t="s">
        <v>137</v>
      </c>
      <c r="AD411" t="s">
        <v>137</v>
      </c>
      <c r="AE411" t="s">
        <v>137</v>
      </c>
      <c r="AF411" t="s">
        <v>137</v>
      </c>
      <c r="AG411" t="s">
        <v>137</v>
      </c>
      <c r="AH411" t="s">
        <v>137</v>
      </c>
      <c r="AI411" t="s">
        <v>137</v>
      </c>
      <c r="AJ411" t="s">
        <v>137</v>
      </c>
      <c r="AK411" t="s">
        <v>137</v>
      </c>
      <c r="AL411" t="s">
        <v>137</v>
      </c>
      <c r="AM411" t="s">
        <v>137</v>
      </c>
      <c r="AN411" t="s">
        <v>137</v>
      </c>
      <c r="AO411" t="s">
        <v>137</v>
      </c>
      <c r="AP411" t="s">
        <v>137</v>
      </c>
      <c r="AQ411" t="s">
        <v>137</v>
      </c>
    </row>
    <row r="412" spans="1:43">
      <c r="A412" t="s">
        <v>2259</v>
      </c>
      <c r="B412" t="s">
        <v>2260</v>
      </c>
      <c r="C412" t="s">
        <v>2272</v>
      </c>
      <c r="D412" t="s">
        <v>2346</v>
      </c>
      <c r="E412" t="s">
        <v>2347</v>
      </c>
      <c r="F412" t="s">
        <v>2348</v>
      </c>
      <c r="G412" t="s">
        <v>2633</v>
      </c>
      <c r="H412" t="s">
        <v>3026</v>
      </c>
      <c r="I412" t="s">
        <v>3031</v>
      </c>
      <c r="J412" t="s">
        <v>3032</v>
      </c>
      <c r="K412" t="s">
        <v>137</v>
      </c>
      <c r="L412" t="s">
        <v>137</v>
      </c>
      <c r="M412" t="s">
        <v>137</v>
      </c>
      <c r="N412" t="s">
        <v>137</v>
      </c>
      <c r="O412" t="s">
        <v>137</v>
      </c>
      <c r="P412" t="s">
        <v>137</v>
      </c>
      <c r="Q412" t="s">
        <v>137</v>
      </c>
      <c r="R412" t="s">
        <v>137</v>
      </c>
      <c r="S412" s="18" t="s">
        <v>1</v>
      </c>
      <c r="T412" s="10"/>
      <c r="U412" s="10"/>
      <c r="V412" s="10"/>
      <c r="W412" t="s">
        <v>29</v>
      </c>
      <c r="X412" t="s">
        <v>32</v>
      </c>
      <c r="Y412" t="s">
        <v>25</v>
      </c>
      <c r="Z412" s="15"/>
      <c r="AC412" t="s">
        <v>137</v>
      </c>
      <c r="AD412" t="s">
        <v>137</v>
      </c>
      <c r="AE412" t="s">
        <v>137</v>
      </c>
      <c r="AF412" t="s">
        <v>137</v>
      </c>
      <c r="AG412" t="s">
        <v>137</v>
      </c>
      <c r="AH412" t="s">
        <v>137</v>
      </c>
      <c r="AI412" t="s">
        <v>137</v>
      </c>
      <c r="AJ412" t="s">
        <v>137</v>
      </c>
      <c r="AK412" t="s">
        <v>137</v>
      </c>
      <c r="AL412" t="s">
        <v>137</v>
      </c>
      <c r="AM412" t="s">
        <v>137</v>
      </c>
      <c r="AN412" t="s">
        <v>137</v>
      </c>
      <c r="AO412" t="s">
        <v>137</v>
      </c>
      <c r="AP412" t="s">
        <v>137</v>
      </c>
      <c r="AQ412" t="s">
        <v>137</v>
      </c>
    </row>
    <row r="413" spans="1:43">
      <c r="A413" t="s">
        <v>2259</v>
      </c>
      <c r="B413" t="s">
        <v>2260</v>
      </c>
      <c r="C413" t="s">
        <v>2272</v>
      </c>
      <c r="D413" t="s">
        <v>2346</v>
      </c>
      <c r="E413" t="s">
        <v>2347</v>
      </c>
      <c r="F413" t="s">
        <v>2348</v>
      </c>
      <c r="G413" t="s">
        <v>2633</v>
      </c>
      <c r="H413" t="s">
        <v>3026</v>
      </c>
      <c r="I413" t="s">
        <v>3033</v>
      </c>
      <c r="J413" t="s">
        <v>3034</v>
      </c>
      <c r="K413" t="s">
        <v>137</v>
      </c>
      <c r="L413" t="s">
        <v>137</v>
      </c>
      <c r="M413" t="s">
        <v>137</v>
      </c>
      <c r="N413" t="s">
        <v>137</v>
      </c>
      <c r="O413" t="s">
        <v>137</v>
      </c>
      <c r="P413" t="s">
        <v>137</v>
      </c>
      <c r="Q413" t="s">
        <v>137</v>
      </c>
      <c r="R413" t="s">
        <v>137</v>
      </c>
      <c r="S413" s="18" t="s">
        <v>1</v>
      </c>
      <c r="T413" s="10"/>
      <c r="U413" s="10"/>
      <c r="V413" s="10"/>
      <c r="W413" t="s">
        <v>29</v>
      </c>
      <c r="X413" t="s">
        <v>32</v>
      </c>
      <c r="Y413" t="s">
        <v>1136</v>
      </c>
      <c r="Z413" s="15"/>
      <c r="AC413" t="s">
        <v>137</v>
      </c>
      <c r="AD413" t="s">
        <v>137</v>
      </c>
      <c r="AE413" t="s">
        <v>137</v>
      </c>
      <c r="AF413" t="s">
        <v>137</v>
      </c>
      <c r="AG413" t="s">
        <v>137</v>
      </c>
      <c r="AH413" t="s">
        <v>137</v>
      </c>
      <c r="AI413" t="s">
        <v>137</v>
      </c>
      <c r="AJ413" t="s">
        <v>137</v>
      </c>
      <c r="AK413" t="s">
        <v>137</v>
      </c>
      <c r="AL413" t="s">
        <v>137</v>
      </c>
      <c r="AM413" t="s">
        <v>137</v>
      </c>
      <c r="AN413" t="s">
        <v>137</v>
      </c>
      <c r="AO413" t="s">
        <v>137</v>
      </c>
      <c r="AP413" t="s">
        <v>137</v>
      </c>
      <c r="AQ413" t="s">
        <v>137</v>
      </c>
    </row>
    <row r="414" spans="1:43">
      <c r="A414" t="s">
        <v>2259</v>
      </c>
      <c r="B414" t="s">
        <v>2260</v>
      </c>
      <c r="C414" t="s">
        <v>2272</v>
      </c>
      <c r="D414" t="s">
        <v>2346</v>
      </c>
      <c r="E414" t="s">
        <v>2347</v>
      </c>
      <c r="F414" t="s">
        <v>2348</v>
      </c>
      <c r="G414" t="s">
        <v>2633</v>
      </c>
      <c r="H414" t="s">
        <v>3026</v>
      </c>
      <c r="I414" t="s">
        <v>3035</v>
      </c>
      <c r="J414" t="s">
        <v>3036</v>
      </c>
      <c r="K414" t="s">
        <v>137</v>
      </c>
      <c r="L414" t="s">
        <v>137</v>
      </c>
      <c r="M414" t="s">
        <v>137</v>
      </c>
      <c r="N414" t="s">
        <v>137</v>
      </c>
      <c r="O414" t="s">
        <v>137</v>
      </c>
      <c r="P414" t="s">
        <v>137</v>
      </c>
      <c r="Q414" t="s">
        <v>137</v>
      </c>
      <c r="R414" t="s">
        <v>137</v>
      </c>
      <c r="S414" s="18" t="s">
        <v>1</v>
      </c>
      <c r="T414" s="10"/>
      <c r="U414" s="10"/>
      <c r="V414" s="10"/>
      <c r="W414" t="s">
        <v>29</v>
      </c>
      <c r="X414" t="s">
        <v>32</v>
      </c>
      <c r="Y414" t="s">
        <v>25</v>
      </c>
      <c r="Z414" s="15"/>
      <c r="AC414" t="s">
        <v>137</v>
      </c>
      <c r="AD414" t="s">
        <v>137</v>
      </c>
      <c r="AE414" t="s">
        <v>137</v>
      </c>
      <c r="AF414" t="s">
        <v>137</v>
      </c>
      <c r="AG414" t="s">
        <v>137</v>
      </c>
      <c r="AH414" t="s">
        <v>137</v>
      </c>
      <c r="AI414" t="s">
        <v>137</v>
      </c>
      <c r="AJ414" t="s">
        <v>137</v>
      </c>
      <c r="AK414" t="s">
        <v>137</v>
      </c>
      <c r="AL414" t="s">
        <v>137</v>
      </c>
      <c r="AM414" t="s">
        <v>137</v>
      </c>
      <c r="AN414" t="s">
        <v>137</v>
      </c>
      <c r="AO414" t="s">
        <v>137</v>
      </c>
      <c r="AP414" t="s">
        <v>137</v>
      </c>
      <c r="AQ414" t="s">
        <v>137</v>
      </c>
    </row>
    <row r="415" spans="1:43">
      <c r="A415" t="s">
        <v>2259</v>
      </c>
      <c r="B415" t="s">
        <v>2260</v>
      </c>
      <c r="C415" t="s">
        <v>2272</v>
      </c>
      <c r="D415" t="s">
        <v>2346</v>
      </c>
      <c r="E415" t="s">
        <v>2347</v>
      </c>
      <c r="F415" t="s">
        <v>2348</v>
      </c>
      <c r="G415" t="s">
        <v>2633</v>
      </c>
      <c r="H415" t="s">
        <v>3026</v>
      </c>
      <c r="I415" t="s">
        <v>3035</v>
      </c>
      <c r="J415" t="s">
        <v>3037</v>
      </c>
      <c r="K415" t="s">
        <v>137</v>
      </c>
      <c r="L415" t="s">
        <v>137</v>
      </c>
      <c r="M415" t="s">
        <v>137</v>
      </c>
      <c r="N415" t="s">
        <v>137</v>
      </c>
      <c r="O415" t="s">
        <v>137</v>
      </c>
      <c r="P415" t="s">
        <v>137</v>
      </c>
      <c r="Q415" t="s">
        <v>137</v>
      </c>
      <c r="R415" t="s">
        <v>137</v>
      </c>
      <c r="S415" s="18" t="s">
        <v>1</v>
      </c>
      <c r="T415" s="10"/>
      <c r="U415" s="10"/>
      <c r="V415" s="10"/>
      <c r="W415" t="s">
        <v>29</v>
      </c>
      <c r="X415" t="s">
        <v>32</v>
      </c>
      <c r="Y415" t="s">
        <v>25</v>
      </c>
      <c r="Z415" s="15"/>
      <c r="AC415" t="s">
        <v>137</v>
      </c>
      <c r="AD415" t="s">
        <v>137</v>
      </c>
      <c r="AE415" t="s">
        <v>137</v>
      </c>
      <c r="AF415" t="s">
        <v>137</v>
      </c>
      <c r="AG415" t="s">
        <v>137</v>
      </c>
      <c r="AH415" t="s">
        <v>137</v>
      </c>
      <c r="AI415" t="s">
        <v>137</v>
      </c>
      <c r="AJ415" t="s">
        <v>137</v>
      </c>
      <c r="AK415" t="s">
        <v>137</v>
      </c>
      <c r="AL415" t="s">
        <v>137</v>
      </c>
      <c r="AM415" t="s">
        <v>137</v>
      </c>
      <c r="AN415" t="s">
        <v>137</v>
      </c>
      <c r="AO415" t="s">
        <v>137</v>
      </c>
      <c r="AP415" t="s">
        <v>137</v>
      </c>
      <c r="AQ415" t="s">
        <v>137</v>
      </c>
    </row>
    <row r="416" spans="1:43">
      <c r="A416" t="s">
        <v>2259</v>
      </c>
      <c r="B416" t="s">
        <v>2260</v>
      </c>
      <c r="C416" t="s">
        <v>2272</v>
      </c>
      <c r="D416" t="s">
        <v>2346</v>
      </c>
      <c r="E416" t="s">
        <v>2347</v>
      </c>
      <c r="F416" t="s">
        <v>2348</v>
      </c>
      <c r="G416" t="s">
        <v>2633</v>
      </c>
      <c r="H416" t="s">
        <v>3026</v>
      </c>
      <c r="I416" t="s">
        <v>3038</v>
      </c>
      <c r="J416" t="s">
        <v>3039</v>
      </c>
      <c r="K416" t="s">
        <v>137</v>
      </c>
      <c r="L416" t="s">
        <v>137</v>
      </c>
      <c r="M416" t="s">
        <v>137</v>
      </c>
      <c r="N416" t="s">
        <v>137</v>
      </c>
      <c r="O416" t="s">
        <v>137</v>
      </c>
      <c r="P416" t="s">
        <v>137</v>
      </c>
      <c r="Q416" t="s">
        <v>137</v>
      </c>
      <c r="R416" t="s">
        <v>137</v>
      </c>
      <c r="S416" s="18" t="s">
        <v>1</v>
      </c>
      <c r="T416" s="10"/>
      <c r="U416" s="10"/>
      <c r="V416" s="10"/>
      <c r="W416" t="s">
        <v>29</v>
      </c>
      <c r="X416" t="s">
        <v>32</v>
      </c>
      <c r="Y416" t="s">
        <v>25</v>
      </c>
      <c r="Z416" s="15"/>
      <c r="AC416" t="s">
        <v>137</v>
      </c>
      <c r="AD416" t="s">
        <v>137</v>
      </c>
      <c r="AE416" t="s">
        <v>137</v>
      </c>
      <c r="AF416" t="s">
        <v>137</v>
      </c>
      <c r="AG416" t="s">
        <v>137</v>
      </c>
      <c r="AH416" t="s">
        <v>137</v>
      </c>
      <c r="AI416" t="s">
        <v>137</v>
      </c>
      <c r="AJ416" t="s">
        <v>137</v>
      </c>
      <c r="AK416" t="s">
        <v>137</v>
      </c>
      <c r="AL416" t="s">
        <v>137</v>
      </c>
      <c r="AM416" t="s">
        <v>137</v>
      </c>
      <c r="AN416" t="s">
        <v>137</v>
      </c>
      <c r="AO416" t="s">
        <v>137</v>
      </c>
      <c r="AP416" t="s">
        <v>137</v>
      </c>
      <c r="AQ416" t="s">
        <v>137</v>
      </c>
    </row>
    <row r="417" spans="1:43">
      <c r="A417" t="s">
        <v>2259</v>
      </c>
      <c r="B417" t="s">
        <v>2260</v>
      </c>
      <c r="C417" t="s">
        <v>2272</v>
      </c>
      <c r="D417" t="s">
        <v>2346</v>
      </c>
      <c r="E417" t="s">
        <v>2347</v>
      </c>
      <c r="F417" t="s">
        <v>2348</v>
      </c>
      <c r="G417" t="s">
        <v>2633</v>
      </c>
      <c r="H417" t="s">
        <v>3026</v>
      </c>
      <c r="I417" t="s">
        <v>3038</v>
      </c>
      <c r="J417" t="s">
        <v>3040</v>
      </c>
      <c r="K417" t="s">
        <v>137</v>
      </c>
      <c r="L417" t="s">
        <v>137</v>
      </c>
      <c r="M417" t="s">
        <v>137</v>
      </c>
      <c r="N417" t="s">
        <v>137</v>
      </c>
      <c r="O417" t="s">
        <v>137</v>
      </c>
      <c r="P417" t="s">
        <v>137</v>
      </c>
      <c r="Q417" t="s">
        <v>137</v>
      </c>
      <c r="R417" t="s">
        <v>137</v>
      </c>
      <c r="S417" s="18" t="s">
        <v>1</v>
      </c>
      <c r="T417" s="10"/>
      <c r="U417" s="10"/>
      <c r="V417" s="10"/>
      <c r="W417" t="s">
        <v>29</v>
      </c>
      <c r="X417" t="s">
        <v>32</v>
      </c>
      <c r="Y417" t="s">
        <v>25</v>
      </c>
      <c r="Z417" s="15"/>
      <c r="AC417" t="s">
        <v>137</v>
      </c>
      <c r="AD417" t="s">
        <v>137</v>
      </c>
      <c r="AE417" t="s">
        <v>137</v>
      </c>
      <c r="AF417" t="s">
        <v>137</v>
      </c>
      <c r="AG417" t="s">
        <v>137</v>
      </c>
      <c r="AH417" t="s">
        <v>137</v>
      </c>
      <c r="AI417" t="s">
        <v>137</v>
      </c>
      <c r="AJ417" t="s">
        <v>137</v>
      </c>
      <c r="AK417" t="s">
        <v>137</v>
      </c>
      <c r="AL417" t="s">
        <v>137</v>
      </c>
      <c r="AM417" t="s">
        <v>137</v>
      </c>
      <c r="AN417" t="s">
        <v>137</v>
      </c>
      <c r="AO417" t="s">
        <v>137</v>
      </c>
      <c r="AP417" t="s">
        <v>137</v>
      </c>
      <c r="AQ417" t="s">
        <v>137</v>
      </c>
    </row>
    <row r="418" spans="1:43">
      <c r="A418" t="s">
        <v>2259</v>
      </c>
      <c r="B418" t="s">
        <v>2260</v>
      </c>
      <c r="C418" t="s">
        <v>2272</v>
      </c>
      <c r="D418" t="s">
        <v>2346</v>
      </c>
      <c r="E418" t="s">
        <v>2347</v>
      </c>
      <c r="F418" t="s">
        <v>2348</v>
      </c>
      <c r="G418" t="s">
        <v>2633</v>
      </c>
      <c r="H418" t="s">
        <v>3041</v>
      </c>
      <c r="I418" t="s">
        <v>3042</v>
      </c>
      <c r="J418" t="s">
        <v>3043</v>
      </c>
      <c r="K418" t="s">
        <v>137</v>
      </c>
      <c r="L418" t="s">
        <v>137</v>
      </c>
      <c r="M418" t="s">
        <v>137</v>
      </c>
      <c r="N418" t="s">
        <v>137</v>
      </c>
      <c r="O418" t="s">
        <v>137</v>
      </c>
      <c r="P418" t="s">
        <v>137</v>
      </c>
      <c r="Q418" t="s">
        <v>137</v>
      </c>
      <c r="R418" t="s">
        <v>137</v>
      </c>
      <c r="S418" s="18" t="s">
        <v>1</v>
      </c>
      <c r="T418" s="10"/>
      <c r="U418" s="10"/>
      <c r="V418" s="10"/>
      <c r="W418" t="s">
        <v>29</v>
      </c>
      <c r="X418" t="s">
        <v>32</v>
      </c>
      <c r="Z418" s="15"/>
      <c r="AB418" s="14">
        <v>1</v>
      </c>
      <c r="AC418" t="s">
        <v>137</v>
      </c>
      <c r="AD418" t="s">
        <v>137</v>
      </c>
      <c r="AE418" t="s">
        <v>137</v>
      </c>
      <c r="AF418" t="s">
        <v>137</v>
      </c>
      <c r="AG418" t="s">
        <v>137</v>
      </c>
      <c r="AH418" t="s">
        <v>137</v>
      </c>
      <c r="AI418" t="s">
        <v>137</v>
      </c>
      <c r="AJ418" t="s">
        <v>137</v>
      </c>
      <c r="AK418" t="s">
        <v>137</v>
      </c>
      <c r="AL418" t="s">
        <v>137</v>
      </c>
      <c r="AM418" t="s">
        <v>137</v>
      </c>
      <c r="AN418" t="s">
        <v>137</v>
      </c>
      <c r="AO418" t="s">
        <v>137</v>
      </c>
      <c r="AP418" t="s">
        <v>137</v>
      </c>
      <c r="AQ418" t="s">
        <v>137</v>
      </c>
    </row>
    <row r="419" spans="1:43">
      <c r="A419" t="s">
        <v>2259</v>
      </c>
      <c r="B419" t="s">
        <v>2260</v>
      </c>
      <c r="C419" t="s">
        <v>2272</v>
      </c>
      <c r="D419" t="s">
        <v>2346</v>
      </c>
      <c r="E419" t="s">
        <v>2347</v>
      </c>
      <c r="F419" t="s">
        <v>2348</v>
      </c>
      <c r="G419" t="s">
        <v>2633</v>
      </c>
      <c r="H419" t="s">
        <v>3041</v>
      </c>
      <c r="I419" t="s">
        <v>3042</v>
      </c>
      <c r="J419" t="s">
        <v>3044</v>
      </c>
      <c r="K419" t="s">
        <v>137</v>
      </c>
      <c r="L419" t="s">
        <v>137</v>
      </c>
      <c r="M419" t="s">
        <v>137</v>
      </c>
      <c r="N419" t="s">
        <v>137</v>
      </c>
      <c r="O419" t="s">
        <v>137</v>
      </c>
      <c r="P419" t="s">
        <v>137</v>
      </c>
      <c r="Q419" t="s">
        <v>137</v>
      </c>
      <c r="R419" t="s">
        <v>137</v>
      </c>
      <c r="S419" s="18" t="s">
        <v>1</v>
      </c>
      <c r="T419" s="10"/>
      <c r="U419" s="10"/>
      <c r="V419" s="10"/>
      <c r="W419" t="s">
        <v>29</v>
      </c>
      <c r="X419" t="s">
        <v>32</v>
      </c>
      <c r="Z419" s="15"/>
      <c r="AB419" s="14">
        <v>1</v>
      </c>
      <c r="AC419" t="s">
        <v>137</v>
      </c>
      <c r="AD419" t="s">
        <v>137</v>
      </c>
      <c r="AE419" t="s">
        <v>137</v>
      </c>
      <c r="AF419" t="s">
        <v>137</v>
      </c>
      <c r="AG419" t="s">
        <v>137</v>
      </c>
      <c r="AH419" t="s">
        <v>137</v>
      </c>
      <c r="AI419" t="s">
        <v>137</v>
      </c>
      <c r="AJ419" t="s">
        <v>137</v>
      </c>
      <c r="AK419" t="s">
        <v>137</v>
      </c>
      <c r="AL419" t="s">
        <v>137</v>
      </c>
      <c r="AM419" t="s">
        <v>137</v>
      </c>
      <c r="AN419" t="s">
        <v>137</v>
      </c>
      <c r="AO419" t="s">
        <v>137</v>
      </c>
      <c r="AP419" t="s">
        <v>137</v>
      </c>
      <c r="AQ419" t="s">
        <v>137</v>
      </c>
    </row>
    <row r="420" spans="1:43">
      <c r="A420" t="s">
        <v>2259</v>
      </c>
      <c r="B420" t="s">
        <v>2260</v>
      </c>
      <c r="C420" t="s">
        <v>2272</v>
      </c>
      <c r="D420" t="s">
        <v>2346</v>
      </c>
      <c r="E420" t="s">
        <v>2421</v>
      </c>
      <c r="F420" t="s">
        <v>2637</v>
      </c>
      <c r="G420" t="s">
        <v>2638</v>
      </c>
      <c r="H420" t="s">
        <v>3045</v>
      </c>
      <c r="I420" t="s">
        <v>3046</v>
      </c>
      <c r="J420" t="s">
        <v>3047</v>
      </c>
      <c r="K420" t="s">
        <v>137</v>
      </c>
      <c r="L420" t="s">
        <v>137</v>
      </c>
      <c r="M420" t="s">
        <v>137</v>
      </c>
      <c r="N420" t="s">
        <v>137</v>
      </c>
      <c r="O420" t="s">
        <v>137</v>
      </c>
      <c r="P420" t="s">
        <v>137</v>
      </c>
      <c r="Q420" t="s">
        <v>137</v>
      </c>
      <c r="R420" t="s">
        <v>137</v>
      </c>
      <c r="S420" s="18" t="s">
        <v>1</v>
      </c>
      <c r="T420" s="10"/>
      <c r="U420" s="10"/>
      <c r="V420" s="10"/>
      <c r="W420" t="s">
        <v>29</v>
      </c>
      <c r="X420" t="s">
        <v>32</v>
      </c>
      <c r="Y420" s="10" t="s">
        <v>42</v>
      </c>
      <c r="Z420" s="15"/>
      <c r="AC420" t="s">
        <v>137</v>
      </c>
      <c r="AD420" t="s">
        <v>137</v>
      </c>
      <c r="AE420" t="s">
        <v>137</v>
      </c>
      <c r="AF420" t="s">
        <v>137</v>
      </c>
      <c r="AG420" t="s">
        <v>137</v>
      </c>
      <c r="AH420" t="s">
        <v>137</v>
      </c>
      <c r="AI420" t="s">
        <v>137</v>
      </c>
      <c r="AJ420" t="s">
        <v>137</v>
      </c>
      <c r="AK420" t="s">
        <v>137</v>
      </c>
      <c r="AL420" t="s">
        <v>137</v>
      </c>
      <c r="AM420" t="s">
        <v>137</v>
      </c>
      <c r="AN420" t="s">
        <v>137</v>
      </c>
      <c r="AO420" t="s">
        <v>137</v>
      </c>
      <c r="AP420" t="s">
        <v>137</v>
      </c>
      <c r="AQ420" t="s">
        <v>137</v>
      </c>
    </row>
    <row r="421" spans="1:43">
      <c r="A421" t="s">
        <v>2259</v>
      </c>
      <c r="B421" t="s">
        <v>2260</v>
      </c>
      <c r="C421" t="s">
        <v>2272</v>
      </c>
      <c r="D421" t="s">
        <v>2346</v>
      </c>
      <c r="E421" t="s">
        <v>2421</v>
      </c>
      <c r="F421" t="s">
        <v>2637</v>
      </c>
      <c r="G421" t="s">
        <v>2638</v>
      </c>
      <c r="H421" t="s">
        <v>3045</v>
      </c>
      <c r="I421" t="s">
        <v>3046</v>
      </c>
      <c r="J421" t="s">
        <v>3048</v>
      </c>
      <c r="K421" t="s">
        <v>137</v>
      </c>
      <c r="L421" t="s">
        <v>137</v>
      </c>
      <c r="M421" t="s">
        <v>137</v>
      </c>
      <c r="N421" t="s">
        <v>137</v>
      </c>
      <c r="O421" t="s">
        <v>137</v>
      </c>
      <c r="P421" t="s">
        <v>137</v>
      </c>
      <c r="Q421" t="s">
        <v>137</v>
      </c>
      <c r="R421" t="s">
        <v>137</v>
      </c>
      <c r="S421" s="18" t="s">
        <v>1</v>
      </c>
      <c r="T421" s="10"/>
      <c r="U421" s="10"/>
      <c r="V421" s="10"/>
      <c r="W421" t="s">
        <v>29</v>
      </c>
      <c r="X421" t="s">
        <v>32</v>
      </c>
      <c r="Y421" s="11" t="s">
        <v>42</v>
      </c>
      <c r="Z421" s="15"/>
      <c r="AC421" t="s">
        <v>137</v>
      </c>
      <c r="AD421" t="s">
        <v>137</v>
      </c>
      <c r="AE421" t="s">
        <v>137</v>
      </c>
      <c r="AF421" t="s">
        <v>137</v>
      </c>
      <c r="AG421" t="s">
        <v>137</v>
      </c>
      <c r="AH421" t="s">
        <v>137</v>
      </c>
      <c r="AI421" t="s">
        <v>137</v>
      </c>
      <c r="AJ421" t="s">
        <v>137</v>
      </c>
      <c r="AK421" t="s">
        <v>137</v>
      </c>
      <c r="AL421" t="s">
        <v>137</v>
      </c>
      <c r="AM421" t="s">
        <v>137</v>
      </c>
      <c r="AN421" t="s">
        <v>137</v>
      </c>
      <c r="AO421" t="s">
        <v>137</v>
      </c>
      <c r="AP421" t="s">
        <v>137</v>
      </c>
      <c r="AQ421" t="s">
        <v>137</v>
      </c>
    </row>
    <row r="422" spans="1:43">
      <c r="A422" t="s">
        <v>2259</v>
      </c>
      <c r="B422" t="s">
        <v>2260</v>
      </c>
      <c r="C422" t="s">
        <v>2272</v>
      </c>
      <c r="D422" t="s">
        <v>2346</v>
      </c>
      <c r="E422" t="s">
        <v>2421</v>
      </c>
      <c r="F422" t="s">
        <v>2637</v>
      </c>
      <c r="G422" t="s">
        <v>2638</v>
      </c>
      <c r="H422" t="s">
        <v>3045</v>
      </c>
      <c r="I422" t="s">
        <v>3046</v>
      </c>
      <c r="J422" t="s">
        <v>3049</v>
      </c>
      <c r="K422" t="s">
        <v>137</v>
      </c>
      <c r="L422" t="s">
        <v>137</v>
      </c>
      <c r="M422" t="s">
        <v>137</v>
      </c>
      <c r="N422" t="s">
        <v>137</v>
      </c>
      <c r="O422" t="s">
        <v>137</v>
      </c>
      <c r="P422" t="s">
        <v>137</v>
      </c>
      <c r="Q422" t="s">
        <v>137</v>
      </c>
      <c r="R422" t="s">
        <v>137</v>
      </c>
      <c r="S422" s="18" t="s">
        <v>1</v>
      </c>
      <c r="T422" s="10"/>
      <c r="U422" s="10"/>
      <c r="V422" s="10"/>
      <c r="W422" t="s">
        <v>29</v>
      </c>
      <c r="X422" t="s">
        <v>32</v>
      </c>
      <c r="Y422" s="11" t="s">
        <v>42</v>
      </c>
      <c r="Z422" s="15"/>
      <c r="AC422" t="s">
        <v>137</v>
      </c>
      <c r="AD422" t="s">
        <v>137</v>
      </c>
      <c r="AE422" t="s">
        <v>137</v>
      </c>
      <c r="AF422" t="s">
        <v>137</v>
      </c>
      <c r="AG422" t="s">
        <v>137</v>
      </c>
      <c r="AH422" t="s">
        <v>137</v>
      </c>
      <c r="AI422" t="s">
        <v>137</v>
      </c>
      <c r="AJ422" t="s">
        <v>137</v>
      </c>
      <c r="AK422" t="s">
        <v>137</v>
      </c>
      <c r="AL422" t="s">
        <v>137</v>
      </c>
      <c r="AM422" t="s">
        <v>137</v>
      </c>
      <c r="AN422" t="s">
        <v>137</v>
      </c>
      <c r="AO422" t="s">
        <v>137</v>
      </c>
      <c r="AP422" t="s">
        <v>137</v>
      </c>
      <c r="AQ422" t="s">
        <v>137</v>
      </c>
    </row>
    <row r="423" spans="1:43">
      <c r="A423" t="s">
        <v>2259</v>
      </c>
      <c r="B423" t="s">
        <v>2260</v>
      </c>
      <c r="C423" t="s">
        <v>2272</v>
      </c>
      <c r="D423" t="s">
        <v>2346</v>
      </c>
      <c r="E423" t="s">
        <v>2350</v>
      </c>
      <c r="F423" t="s">
        <v>2353</v>
      </c>
      <c r="G423" t="s">
        <v>2645</v>
      </c>
      <c r="H423" t="s">
        <v>3050</v>
      </c>
      <c r="I423" t="s">
        <v>3051</v>
      </c>
      <c r="J423" t="s">
        <v>3052</v>
      </c>
      <c r="K423" t="s">
        <v>137</v>
      </c>
      <c r="L423" t="s">
        <v>137</v>
      </c>
      <c r="M423" t="s">
        <v>137</v>
      </c>
      <c r="N423" t="s">
        <v>137</v>
      </c>
      <c r="O423" t="s">
        <v>137</v>
      </c>
      <c r="P423" t="s">
        <v>137</v>
      </c>
      <c r="Q423" t="s">
        <v>137</v>
      </c>
      <c r="R423" t="s">
        <v>137</v>
      </c>
      <c r="T423" s="10"/>
      <c r="U423" s="10"/>
      <c r="V423" s="10"/>
      <c r="Z423" s="15"/>
      <c r="AC423" t="s">
        <v>137</v>
      </c>
      <c r="AD423" t="s">
        <v>137</v>
      </c>
      <c r="AE423" t="s">
        <v>137</v>
      </c>
      <c r="AF423" t="s">
        <v>137</v>
      </c>
      <c r="AG423" t="s">
        <v>137</v>
      </c>
      <c r="AH423" t="s">
        <v>137</v>
      </c>
      <c r="AI423" t="s">
        <v>137</v>
      </c>
      <c r="AJ423" t="s">
        <v>137</v>
      </c>
      <c r="AK423" t="s">
        <v>137</v>
      </c>
      <c r="AL423" t="s">
        <v>137</v>
      </c>
      <c r="AM423" t="s">
        <v>137</v>
      </c>
      <c r="AN423" t="s">
        <v>137</v>
      </c>
      <c r="AO423" t="s">
        <v>137</v>
      </c>
      <c r="AP423" t="s">
        <v>137</v>
      </c>
      <c r="AQ423" t="s">
        <v>137</v>
      </c>
    </row>
    <row r="424" spans="1:43">
      <c r="A424" t="s">
        <v>2259</v>
      </c>
      <c r="B424" t="s">
        <v>2260</v>
      </c>
      <c r="C424" t="s">
        <v>2272</v>
      </c>
      <c r="D424" t="s">
        <v>2346</v>
      </c>
      <c r="E424" t="s">
        <v>2350</v>
      </c>
      <c r="F424" t="s">
        <v>2353</v>
      </c>
      <c r="G424" t="s">
        <v>2645</v>
      </c>
      <c r="H424" t="s">
        <v>3050</v>
      </c>
      <c r="I424" t="s">
        <v>3053</v>
      </c>
      <c r="J424" t="s">
        <v>3054</v>
      </c>
      <c r="K424" t="s">
        <v>137</v>
      </c>
      <c r="L424" t="s">
        <v>137</v>
      </c>
      <c r="M424" t="s">
        <v>137</v>
      </c>
      <c r="N424" t="s">
        <v>137</v>
      </c>
      <c r="O424" t="s">
        <v>137</v>
      </c>
      <c r="P424" t="s">
        <v>137</v>
      </c>
      <c r="Q424" t="s">
        <v>137</v>
      </c>
      <c r="R424" t="s">
        <v>137</v>
      </c>
      <c r="T424" s="10"/>
      <c r="U424" s="10"/>
      <c r="V424" s="10"/>
      <c r="Z424" s="15"/>
      <c r="AC424" t="s">
        <v>137</v>
      </c>
      <c r="AD424" t="s">
        <v>137</v>
      </c>
      <c r="AE424" t="s">
        <v>137</v>
      </c>
      <c r="AF424" t="s">
        <v>137</v>
      </c>
      <c r="AG424" t="s">
        <v>137</v>
      </c>
      <c r="AH424" t="s">
        <v>137</v>
      </c>
      <c r="AI424" t="s">
        <v>137</v>
      </c>
      <c r="AJ424" t="s">
        <v>137</v>
      </c>
      <c r="AK424" t="s">
        <v>137</v>
      </c>
      <c r="AL424" t="s">
        <v>137</v>
      </c>
      <c r="AM424" t="s">
        <v>137</v>
      </c>
      <c r="AN424" t="s">
        <v>137</v>
      </c>
      <c r="AO424" t="s">
        <v>137</v>
      </c>
      <c r="AP424" t="s">
        <v>137</v>
      </c>
      <c r="AQ424" t="s">
        <v>137</v>
      </c>
    </row>
    <row r="425" spans="1:43">
      <c r="A425" t="s">
        <v>2259</v>
      </c>
      <c r="B425" t="s">
        <v>2260</v>
      </c>
      <c r="C425" t="s">
        <v>2272</v>
      </c>
      <c r="D425" t="s">
        <v>2346</v>
      </c>
      <c r="E425" t="s">
        <v>2350</v>
      </c>
      <c r="F425" t="s">
        <v>2353</v>
      </c>
      <c r="G425" t="s">
        <v>2648</v>
      </c>
      <c r="H425" t="s">
        <v>2649</v>
      </c>
      <c r="I425" t="s">
        <v>3055</v>
      </c>
      <c r="J425" t="s">
        <v>3056</v>
      </c>
      <c r="K425" t="s">
        <v>137</v>
      </c>
      <c r="L425" t="s">
        <v>137</v>
      </c>
      <c r="M425" t="s">
        <v>137</v>
      </c>
      <c r="N425" t="s">
        <v>137</v>
      </c>
      <c r="O425" t="s">
        <v>137</v>
      </c>
      <c r="P425" t="s">
        <v>137</v>
      </c>
      <c r="Q425" t="s">
        <v>137</v>
      </c>
      <c r="R425" t="s">
        <v>137</v>
      </c>
      <c r="T425" s="10"/>
      <c r="U425" s="10"/>
      <c r="V425" s="10"/>
      <c r="Z425" s="15"/>
      <c r="AC425" t="s">
        <v>137</v>
      </c>
      <c r="AD425" t="s">
        <v>137</v>
      </c>
      <c r="AE425" t="s">
        <v>137</v>
      </c>
      <c r="AF425" t="s">
        <v>137</v>
      </c>
      <c r="AG425" t="s">
        <v>137</v>
      </c>
      <c r="AH425" t="s">
        <v>137</v>
      </c>
      <c r="AI425" t="s">
        <v>137</v>
      </c>
      <c r="AJ425" t="s">
        <v>137</v>
      </c>
      <c r="AK425" t="s">
        <v>137</v>
      </c>
      <c r="AL425" t="s">
        <v>137</v>
      </c>
      <c r="AM425" t="s">
        <v>137</v>
      </c>
      <c r="AN425" t="s">
        <v>137</v>
      </c>
      <c r="AO425" t="s">
        <v>137</v>
      </c>
      <c r="AP425" t="s">
        <v>137</v>
      </c>
      <c r="AQ425" t="s">
        <v>137</v>
      </c>
    </row>
    <row r="426" spans="1:43">
      <c r="A426" t="s">
        <v>2259</v>
      </c>
      <c r="B426" t="s">
        <v>2260</v>
      </c>
      <c r="C426" t="s">
        <v>2272</v>
      </c>
      <c r="D426" t="s">
        <v>2346</v>
      </c>
      <c r="E426" t="s">
        <v>2350</v>
      </c>
      <c r="F426" t="s">
        <v>2353</v>
      </c>
      <c r="G426" t="s">
        <v>2648</v>
      </c>
      <c r="H426" t="s">
        <v>2649</v>
      </c>
      <c r="I426" t="s">
        <v>3057</v>
      </c>
      <c r="J426" t="s">
        <v>3058</v>
      </c>
      <c r="K426" t="s">
        <v>137</v>
      </c>
      <c r="L426" t="s">
        <v>137</v>
      </c>
      <c r="M426" t="s">
        <v>137</v>
      </c>
      <c r="N426" t="s">
        <v>137</v>
      </c>
      <c r="O426" t="s">
        <v>137</v>
      </c>
      <c r="P426" t="s">
        <v>137</v>
      </c>
      <c r="Q426" t="s">
        <v>137</v>
      </c>
      <c r="R426" t="s">
        <v>137</v>
      </c>
      <c r="Z426" s="15"/>
      <c r="AC426" t="s">
        <v>137</v>
      </c>
      <c r="AD426" t="s">
        <v>137</v>
      </c>
      <c r="AE426" t="s">
        <v>137</v>
      </c>
      <c r="AF426" t="s">
        <v>137</v>
      </c>
      <c r="AG426" t="s">
        <v>137</v>
      </c>
      <c r="AH426" t="s">
        <v>137</v>
      </c>
      <c r="AI426" t="s">
        <v>137</v>
      </c>
      <c r="AJ426" t="s">
        <v>137</v>
      </c>
      <c r="AK426" t="s">
        <v>137</v>
      </c>
      <c r="AL426" t="s">
        <v>137</v>
      </c>
      <c r="AM426" t="s">
        <v>137</v>
      </c>
      <c r="AN426" t="s">
        <v>137</v>
      </c>
      <c r="AO426" t="s">
        <v>137</v>
      </c>
      <c r="AP426" t="s">
        <v>137</v>
      </c>
      <c r="AQ426" t="s">
        <v>137</v>
      </c>
    </row>
    <row r="427" spans="1:43">
      <c r="A427" t="s">
        <v>2259</v>
      </c>
      <c r="B427" t="s">
        <v>2260</v>
      </c>
      <c r="C427" t="s">
        <v>2272</v>
      </c>
      <c r="D427" t="s">
        <v>2346</v>
      </c>
      <c r="E427" t="s">
        <v>2350</v>
      </c>
      <c r="F427" t="s">
        <v>2353</v>
      </c>
      <c r="G427" t="s">
        <v>2648</v>
      </c>
      <c r="H427" t="s">
        <v>2649</v>
      </c>
      <c r="I427" t="s">
        <v>3057</v>
      </c>
      <c r="J427" t="s">
        <v>3059</v>
      </c>
      <c r="K427" t="s">
        <v>137</v>
      </c>
      <c r="L427" t="s">
        <v>137</v>
      </c>
      <c r="M427" t="s">
        <v>137</v>
      </c>
      <c r="N427" t="s">
        <v>137</v>
      </c>
      <c r="O427" t="s">
        <v>137</v>
      </c>
      <c r="P427" t="s">
        <v>137</v>
      </c>
      <c r="Q427" t="s">
        <v>137</v>
      </c>
      <c r="R427" t="s">
        <v>137</v>
      </c>
      <c r="Z427" s="15"/>
      <c r="AC427" t="s">
        <v>137</v>
      </c>
      <c r="AD427" t="s">
        <v>137</v>
      </c>
      <c r="AE427" t="s">
        <v>137</v>
      </c>
      <c r="AF427" t="s">
        <v>137</v>
      </c>
      <c r="AG427" t="s">
        <v>137</v>
      </c>
      <c r="AH427" t="s">
        <v>137</v>
      </c>
      <c r="AI427" t="s">
        <v>137</v>
      </c>
      <c r="AJ427" t="s">
        <v>137</v>
      </c>
      <c r="AK427" t="s">
        <v>137</v>
      </c>
      <c r="AL427" t="s">
        <v>137</v>
      </c>
      <c r="AM427" t="s">
        <v>137</v>
      </c>
      <c r="AN427" t="s">
        <v>137</v>
      </c>
      <c r="AO427" t="s">
        <v>137</v>
      </c>
      <c r="AP427" t="s">
        <v>137</v>
      </c>
      <c r="AQ427" t="s">
        <v>137</v>
      </c>
    </row>
    <row r="428" spans="1:43">
      <c r="A428" t="s">
        <v>2259</v>
      </c>
      <c r="B428" t="s">
        <v>2260</v>
      </c>
      <c r="C428" t="s">
        <v>2272</v>
      </c>
      <c r="D428" t="s">
        <v>2346</v>
      </c>
      <c r="E428" t="s">
        <v>2350</v>
      </c>
      <c r="F428" t="s">
        <v>2353</v>
      </c>
      <c r="G428" t="s">
        <v>2648</v>
      </c>
      <c r="H428" t="s">
        <v>2649</v>
      </c>
      <c r="I428" t="s">
        <v>3057</v>
      </c>
      <c r="J428" t="s">
        <v>3060</v>
      </c>
      <c r="K428" t="s">
        <v>137</v>
      </c>
      <c r="L428" t="s">
        <v>137</v>
      </c>
      <c r="M428" t="s">
        <v>137</v>
      </c>
      <c r="N428" t="s">
        <v>137</v>
      </c>
      <c r="O428" t="s">
        <v>137</v>
      </c>
      <c r="P428" t="s">
        <v>137</v>
      </c>
      <c r="Q428" t="s">
        <v>137</v>
      </c>
      <c r="R428" t="s">
        <v>137</v>
      </c>
      <c r="S428" s="18" t="s">
        <v>1</v>
      </c>
      <c r="T428" s="10"/>
      <c r="U428" s="10"/>
      <c r="V428" s="10"/>
      <c r="W428" t="s">
        <v>30</v>
      </c>
      <c r="X428" t="s">
        <v>41</v>
      </c>
      <c r="Y428" s="10"/>
      <c r="Z428" s="15"/>
      <c r="AC428" t="s">
        <v>137</v>
      </c>
      <c r="AD428" t="s">
        <v>137</v>
      </c>
      <c r="AE428" t="s">
        <v>137</v>
      </c>
      <c r="AF428" t="s">
        <v>137</v>
      </c>
      <c r="AG428" t="s">
        <v>137</v>
      </c>
      <c r="AH428" t="s">
        <v>137</v>
      </c>
      <c r="AI428" t="s">
        <v>137</v>
      </c>
      <c r="AJ428" t="s">
        <v>137</v>
      </c>
      <c r="AK428" t="s">
        <v>137</v>
      </c>
      <c r="AL428" t="s">
        <v>137</v>
      </c>
      <c r="AM428" t="s">
        <v>137</v>
      </c>
      <c r="AN428" t="s">
        <v>137</v>
      </c>
      <c r="AO428" t="s">
        <v>137</v>
      </c>
      <c r="AP428" t="s">
        <v>137</v>
      </c>
      <c r="AQ428" t="s">
        <v>137</v>
      </c>
    </row>
    <row r="429" spans="1:43">
      <c r="A429" t="s">
        <v>2259</v>
      </c>
      <c r="B429" t="s">
        <v>2260</v>
      </c>
      <c r="C429" t="s">
        <v>2272</v>
      </c>
      <c r="D429" t="s">
        <v>2346</v>
      </c>
      <c r="E429" t="s">
        <v>2350</v>
      </c>
      <c r="F429" t="s">
        <v>2353</v>
      </c>
      <c r="G429" t="s">
        <v>2449</v>
      </c>
      <c r="H429" t="s">
        <v>2657</v>
      </c>
      <c r="I429" t="s">
        <v>3061</v>
      </c>
      <c r="J429" t="s">
        <v>3062</v>
      </c>
      <c r="K429" t="s">
        <v>137</v>
      </c>
      <c r="L429" t="s">
        <v>137</v>
      </c>
      <c r="M429" t="s">
        <v>137</v>
      </c>
      <c r="N429" t="s">
        <v>137</v>
      </c>
      <c r="O429" t="s">
        <v>137</v>
      </c>
      <c r="P429" t="s">
        <v>137</v>
      </c>
      <c r="Q429" t="s">
        <v>137</v>
      </c>
      <c r="R429" t="s">
        <v>137</v>
      </c>
      <c r="Z429" s="15"/>
      <c r="AC429" t="s">
        <v>137</v>
      </c>
      <c r="AD429" t="s">
        <v>137</v>
      </c>
      <c r="AE429" t="s">
        <v>137</v>
      </c>
      <c r="AF429" t="s">
        <v>137</v>
      </c>
      <c r="AG429" t="s">
        <v>137</v>
      </c>
      <c r="AH429" t="s">
        <v>137</v>
      </c>
      <c r="AI429" t="s">
        <v>137</v>
      </c>
      <c r="AJ429" t="s">
        <v>137</v>
      </c>
      <c r="AK429" t="s">
        <v>137</v>
      </c>
      <c r="AL429" t="s">
        <v>137</v>
      </c>
      <c r="AM429" t="s">
        <v>137</v>
      </c>
      <c r="AN429" t="s">
        <v>137</v>
      </c>
      <c r="AO429" t="s">
        <v>137</v>
      </c>
      <c r="AP429" t="s">
        <v>137</v>
      </c>
      <c r="AQ429" t="s">
        <v>137</v>
      </c>
    </row>
    <row r="430" spans="1:43">
      <c r="A430" t="s">
        <v>2259</v>
      </c>
      <c r="B430" t="s">
        <v>2260</v>
      </c>
      <c r="C430" t="s">
        <v>2272</v>
      </c>
      <c r="D430" t="s">
        <v>2346</v>
      </c>
      <c r="E430" t="s">
        <v>2350</v>
      </c>
      <c r="F430" t="s">
        <v>2353</v>
      </c>
      <c r="G430" t="s">
        <v>2449</v>
      </c>
      <c r="H430" t="s">
        <v>2657</v>
      </c>
      <c r="I430" t="s">
        <v>3063</v>
      </c>
      <c r="J430" t="s">
        <v>3064</v>
      </c>
      <c r="K430" t="s">
        <v>137</v>
      </c>
      <c r="L430" t="s">
        <v>137</v>
      </c>
      <c r="M430" t="s">
        <v>137</v>
      </c>
      <c r="N430" t="s">
        <v>137</v>
      </c>
      <c r="O430" t="s">
        <v>137</v>
      </c>
      <c r="P430" t="s">
        <v>137</v>
      </c>
      <c r="Q430" t="s">
        <v>137</v>
      </c>
      <c r="R430" t="s">
        <v>137</v>
      </c>
      <c r="Z430" s="15"/>
      <c r="AC430" t="s">
        <v>137</v>
      </c>
      <c r="AD430" t="s">
        <v>137</v>
      </c>
      <c r="AE430" t="s">
        <v>137</v>
      </c>
      <c r="AF430" t="s">
        <v>137</v>
      </c>
      <c r="AG430" t="s">
        <v>137</v>
      </c>
      <c r="AH430" t="s">
        <v>137</v>
      </c>
      <c r="AI430" t="s">
        <v>137</v>
      </c>
      <c r="AJ430" t="s">
        <v>137</v>
      </c>
      <c r="AK430" t="s">
        <v>137</v>
      </c>
      <c r="AL430" t="s">
        <v>137</v>
      </c>
      <c r="AM430" t="s">
        <v>137</v>
      </c>
      <c r="AN430" t="s">
        <v>137</v>
      </c>
      <c r="AO430" t="s">
        <v>137</v>
      </c>
      <c r="AP430" t="s">
        <v>137</v>
      </c>
      <c r="AQ430" t="s">
        <v>137</v>
      </c>
    </row>
    <row r="431" spans="1:43">
      <c r="A431" t="s">
        <v>2259</v>
      </c>
      <c r="B431" t="s">
        <v>2260</v>
      </c>
      <c r="C431" t="s">
        <v>2272</v>
      </c>
      <c r="D431" t="s">
        <v>2346</v>
      </c>
      <c r="E431" t="s">
        <v>2350</v>
      </c>
      <c r="F431" t="s">
        <v>2353</v>
      </c>
      <c r="G431" t="s">
        <v>2449</v>
      </c>
      <c r="H431" t="s">
        <v>3065</v>
      </c>
      <c r="I431" t="s">
        <v>3066</v>
      </c>
      <c r="J431" t="s">
        <v>3067</v>
      </c>
      <c r="K431" t="s">
        <v>137</v>
      </c>
      <c r="L431" t="s">
        <v>137</v>
      </c>
      <c r="M431" t="s">
        <v>137</v>
      </c>
      <c r="N431" t="s">
        <v>137</v>
      </c>
      <c r="O431" t="s">
        <v>137</v>
      </c>
      <c r="P431" t="s">
        <v>137</v>
      </c>
      <c r="Q431" t="s">
        <v>137</v>
      </c>
      <c r="R431" t="s">
        <v>137</v>
      </c>
      <c r="Z431" s="15"/>
      <c r="AC431" t="s">
        <v>137</v>
      </c>
      <c r="AD431" t="s">
        <v>137</v>
      </c>
      <c r="AE431" t="s">
        <v>137</v>
      </c>
      <c r="AF431" t="s">
        <v>137</v>
      </c>
      <c r="AG431" t="s">
        <v>137</v>
      </c>
      <c r="AH431" t="s">
        <v>137</v>
      </c>
      <c r="AI431" t="s">
        <v>137</v>
      </c>
      <c r="AJ431" t="s">
        <v>137</v>
      </c>
      <c r="AK431" t="s">
        <v>137</v>
      </c>
      <c r="AL431" t="s">
        <v>137</v>
      </c>
      <c r="AM431" t="s">
        <v>137</v>
      </c>
      <c r="AN431" t="s">
        <v>137</v>
      </c>
      <c r="AO431" t="s">
        <v>137</v>
      </c>
      <c r="AP431" t="s">
        <v>137</v>
      </c>
      <c r="AQ431" t="s">
        <v>137</v>
      </c>
    </row>
    <row r="432" spans="1:43">
      <c r="A432" t="s">
        <v>2259</v>
      </c>
      <c r="B432" t="s">
        <v>2260</v>
      </c>
      <c r="C432" t="s">
        <v>2272</v>
      </c>
      <c r="D432" t="s">
        <v>2346</v>
      </c>
      <c r="E432" t="s">
        <v>2350</v>
      </c>
      <c r="F432" t="s">
        <v>2353</v>
      </c>
      <c r="G432" t="s">
        <v>2449</v>
      </c>
      <c r="H432" t="s">
        <v>3068</v>
      </c>
      <c r="I432" t="s">
        <v>3069</v>
      </c>
      <c r="J432" t="s">
        <v>3070</v>
      </c>
      <c r="K432" t="s">
        <v>137</v>
      </c>
      <c r="L432" t="s">
        <v>137</v>
      </c>
      <c r="M432" t="s">
        <v>137</v>
      </c>
      <c r="N432" t="s">
        <v>137</v>
      </c>
      <c r="O432" t="s">
        <v>137</v>
      </c>
      <c r="P432" t="s">
        <v>137</v>
      </c>
      <c r="Q432" t="s">
        <v>137</v>
      </c>
      <c r="R432" t="s">
        <v>137</v>
      </c>
      <c r="T432" s="10"/>
      <c r="U432" s="10"/>
      <c r="V432" s="10"/>
      <c r="Y432" s="10"/>
      <c r="Z432" s="15"/>
      <c r="AC432" t="s">
        <v>137</v>
      </c>
      <c r="AD432" t="s">
        <v>137</v>
      </c>
      <c r="AE432" t="s">
        <v>137</v>
      </c>
      <c r="AF432" t="s">
        <v>137</v>
      </c>
      <c r="AG432" t="s">
        <v>137</v>
      </c>
      <c r="AH432" t="s">
        <v>137</v>
      </c>
      <c r="AI432" t="s">
        <v>137</v>
      </c>
      <c r="AJ432" t="s">
        <v>137</v>
      </c>
      <c r="AK432" t="s">
        <v>137</v>
      </c>
      <c r="AL432" t="s">
        <v>137</v>
      </c>
      <c r="AM432" t="s">
        <v>137</v>
      </c>
      <c r="AN432" t="s">
        <v>137</v>
      </c>
      <c r="AO432" t="s">
        <v>137</v>
      </c>
      <c r="AP432" t="s">
        <v>137</v>
      </c>
      <c r="AQ432" t="s">
        <v>137</v>
      </c>
    </row>
    <row r="433" spans="1:43">
      <c r="A433" t="s">
        <v>2259</v>
      </c>
      <c r="B433" t="s">
        <v>2260</v>
      </c>
      <c r="C433" t="s">
        <v>2272</v>
      </c>
      <c r="D433" t="s">
        <v>2346</v>
      </c>
      <c r="E433" t="s">
        <v>2350</v>
      </c>
      <c r="F433" t="s">
        <v>2353</v>
      </c>
      <c r="G433" t="s">
        <v>2449</v>
      </c>
      <c r="H433" t="s">
        <v>3068</v>
      </c>
      <c r="I433" t="s">
        <v>3069</v>
      </c>
      <c r="J433" t="s">
        <v>3071</v>
      </c>
      <c r="K433" t="s">
        <v>137</v>
      </c>
      <c r="L433" t="s">
        <v>137</v>
      </c>
      <c r="M433" t="s">
        <v>137</v>
      </c>
      <c r="N433" t="s">
        <v>137</v>
      </c>
      <c r="O433" t="s">
        <v>137</v>
      </c>
      <c r="P433" t="s">
        <v>137</v>
      </c>
      <c r="Q433" t="s">
        <v>137</v>
      </c>
      <c r="R433" t="s">
        <v>137</v>
      </c>
      <c r="Z433" s="15"/>
      <c r="AC433" t="s">
        <v>137</v>
      </c>
      <c r="AD433" t="s">
        <v>137</v>
      </c>
      <c r="AE433" t="s">
        <v>137</v>
      </c>
      <c r="AF433" t="s">
        <v>137</v>
      </c>
      <c r="AG433" t="s">
        <v>137</v>
      </c>
      <c r="AH433" t="s">
        <v>137</v>
      </c>
      <c r="AI433" t="s">
        <v>137</v>
      </c>
      <c r="AJ433" t="s">
        <v>137</v>
      </c>
      <c r="AK433" t="s">
        <v>137</v>
      </c>
      <c r="AL433" t="s">
        <v>137</v>
      </c>
      <c r="AM433" t="s">
        <v>137</v>
      </c>
      <c r="AN433" t="s">
        <v>137</v>
      </c>
      <c r="AO433" t="s">
        <v>137</v>
      </c>
      <c r="AP433" t="s">
        <v>137</v>
      </c>
      <c r="AQ433" t="s">
        <v>137</v>
      </c>
    </row>
    <row r="434" spans="1:43">
      <c r="A434" t="s">
        <v>2259</v>
      </c>
      <c r="B434" t="s">
        <v>2260</v>
      </c>
      <c r="C434" t="s">
        <v>2272</v>
      </c>
      <c r="D434" t="s">
        <v>2346</v>
      </c>
      <c r="E434" t="s">
        <v>2350</v>
      </c>
      <c r="F434" t="s">
        <v>2353</v>
      </c>
      <c r="G434" t="s">
        <v>2449</v>
      </c>
      <c r="H434" t="s">
        <v>2675</v>
      </c>
      <c r="I434" t="s">
        <v>3072</v>
      </c>
      <c r="J434" t="s">
        <v>3073</v>
      </c>
      <c r="K434" t="s">
        <v>137</v>
      </c>
      <c r="L434" t="s">
        <v>137</v>
      </c>
      <c r="M434" t="s">
        <v>137</v>
      </c>
      <c r="N434" t="s">
        <v>137</v>
      </c>
      <c r="O434" t="s">
        <v>137</v>
      </c>
      <c r="P434" t="s">
        <v>137</v>
      </c>
      <c r="Q434" t="s">
        <v>137</v>
      </c>
      <c r="R434" t="s">
        <v>137</v>
      </c>
      <c r="Z434" s="15"/>
      <c r="AB434" s="14">
        <v>1</v>
      </c>
      <c r="AC434" t="s">
        <v>137</v>
      </c>
      <c r="AD434" t="s">
        <v>137</v>
      </c>
      <c r="AE434" t="s">
        <v>137</v>
      </c>
      <c r="AF434" t="s">
        <v>137</v>
      </c>
      <c r="AG434" t="s">
        <v>137</v>
      </c>
      <c r="AH434" t="s">
        <v>137</v>
      </c>
      <c r="AI434" t="s">
        <v>137</v>
      </c>
      <c r="AJ434" t="s">
        <v>137</v>
      </c>
      <c r="AK434" t="s">
        <v>137</v>
      </c>
      <c r="AL434" t="s">
        <v>137</v>
      </c>
      <c r="AM434" t="s">
        <v>137</v>
      </c>
      <c r="AN434" t="s">
        <v>137</v>
      </c>
      <c r="AO434" t="s">
        <v>137</v>
      </c>
      <c r="AP434" t="s">
        <v>137</v>
      </c>
      <c r="AQ434" t="s">
        <v>137</v>
      </c>
    </row>
    <row r="435" spans="1:43">
      <c r="A435" t="s">
        <v>2259</v>
      </c>
      <c r="B435" t="s">
        <v>2260</v>
      </c>
      <c r="C435" t="s">
        <v>2272</v>
      </c>
      <c r="D435" t="s">
        <v>2346</v>
      </c>
      <c r="E435" t="s">
        <v>2350</v>
      </c>
      <c r="F435" t="s">
        <v>2353</v>
      </c>
      <c r="G435" t="s">
        <v>2449</v>
      </c>
      <c r="H435" t="s">
        <v>3074</v>
      </c>
      <c r="I435" t="s">
        <v>3075</v>
      </c>
      <c r="J435" t="s">
        <v>3076</v>
      </c>
      <c r="K435" t="s">
        <v>137</v>
      </c>
      <c r="L435" t="s">
        <v>137</v>
      </c>
      <c r="M435" t="s">
        <v>137</v>
      </c>
      <c r="N435" t="s">
        <v>137</v>
      </c>
      <c r="O435" t="s">
        <v>137</v>
      </c>
      <c r="P435" t="s">
        <v>137</v>
      </c>
      <c r="Q435" t="s">
        <v>137</v>
      </c>
      <c r="R435" t="s">
        <v>137</v>
      </c>
      <c r="Z435" s="15"/>
      <c r="AC435" t="s">
        <v>137</v>
      </c>
      <c r="AD435" t="s">
        <v>137</v>
      </c>
      <c r="AE435" t="s">
        <v>137</v>
      </c>
      <c r="AF435" t="s">
        <v>137</v>
      </c>
      <c r="AG435" t="s">
        <v>137</v>
      </c>
      <c r="AH435" t="s">
        <v>137</v>
      </c>
      <c r="AI435" t="s">
        <v>137</v>
      </c>
      <c r="AJ435" t="s">
        <v>137</v>
      </c>
      <c r="AK435" t="s">
        <v>137</v>
      </c>
      <c r="AL435" t="s">
        <v>137</v>
      </c>
      <c r="AM435" t="s">
        <v>137</v>
      </c>
      <c r="AN435" t="s">
        <v>137</v>
      </c>
      <c r="AO435" t="s">
        <v>137</v>
      </c>
      <c r="AP435" t="s">
        <v>137</v>
      </c>
      <c r="AQ435" t="s">
        <v>137</v>
      </c>
    </row>
    <row r="436" spans="1:43">
      <c r="A436" t="s">
        <v>2259</v>
      </c>
      <c r="B436" t="s">
        <v>2260</v>
      </c>
      <c r="C436" t="s">
        <v>2272</v>
      </c>
      <c r="D436" t="s">
        <v>2346</v>
      </c>
      <c r="E436" t="s">
        <v>2350</v>
      </c>
      <c r="F436" t="s">
        <v>2353</v>
      </c>
      <c r="G436" t="s">
        <v>2449</v>
      </c>
      <c r="H436" t="s">
        <v>3074</v>
      </c>
      <c r="I436" t="s">
        <v>3077</v>
      </c>
      <c r="J436" t="s">
        <v>3078</v>
      </c>
      <c r="K436" t="s">
        <v>137</v>
      </c>
      <c r="L436" t="s">
        <v>137</v>
      </c>
      <c r="M436" t="s">
        <v>137</v>
      </c>
      <c r="N436" t="s">
        <v>137</v>
      </c>
      <c r="O436" t="s">
        <v>137</v>
      </c>
      <c r="P436" t="s">
        <v>137</v>
      </c>
      <c r="Q436" t="s">
        <v>137</v>
      </c>
      <c r="R436" t="s">
        <v>137</v>
      </c>
      <c r="Z436" s="15"/>
      <c r="AC436" t="s">
        <v>137</v>
      </c>
      <c r="AD436" t="s">
        <v>137</v>
      </c>
      <c r="AE436" t="s">
        <v>137</v>
      </c>
      <c r="AF436" t="s">
        <v>137</v>
      </c>
      <c r="AG436" t="s">
        <v>137</v>
      </c>
      <c r="AH436" t="s">
        <v>137</v>
      </c>
      <c r="AI436" t="s">
        <v>137</v>
      </c>
      <c r="AJ436" t="s">
        <v>137</v>
      </c>
      <c r="AK436" t="s">
        <v>137</v>
      </c>
      <c r="AL436" t="s">
        <v>137</v>
      </c>
      <c r="AM436" t="s">
        <v>137</v>
      </c>
      <c r="AN436" t="s">
        <v>137</v>
      </c>
      <c r="AO436" t="s">
        <v>137</v>
      </c>
      <c r="AP436" t="s">
        <v>137</v>
      </c>
      <c r="AQ436" t="s">
        <v>137</v>
      </c>
    </row>
    <row r="437" spans="1:43">
      <c r="A437" t="s">
        <v>2259</v>
      </c>
      <c r="B437" t="s">
        <v>2260</v>
      </c>
      <c r="C437" t="s">
        <v>2272</v>
      </c>
      <c r="D437" t="s">
        <v>2346</v>
      </c>
      <c r="E437" t="s">
        <v>2350</v>
      </c>
      <c r="F437" t="s">
        <v>2353</v>
      </c>
      <c r="G437" t="s">
        <v>2449</v>
      </c>
      <c r="H437" t="s">
        <v>2679</v>
      </c>
      <c r="I437" t="s">
        <v>3079</v>
      </c>
      <c r="J437" t="s">
        <v>3080</v>
      </c>
      <c r="K437" t="s">
        <v>137</v>
      </c>
      <c r="L437" t="s">
        <v>137</v>
      </c>
      <c r="M437" t="s">
        <v>137</v>
      </c>
      <c r="N437" t="s">
        <v>137</v>
      </c>
      <c r="O437" t="s">
        <v>137</v>
      </c>
      <c r="P437" t="s">
        <v>137</v>
      </c>
      <c r="Q437" t="s">
        <v>137</v>
      </c>
      <c r="R437" t="s">
        <v>137</v>
      </c>
      <c r="Z437" s="15"/>
      <c r="AC437" t="s">
        <v>137</v>
      </c>
      <c r="AD437" t="s">
        <v>137</v>
      </c>
      <c r="AE437" t="s">
        <v>137</v>
      </c>
      <c r="AF437" t="s">
        <v>137</v>
      </c>
      <c r="AG437" t="s">
        <v>137</v>
      </c>
      <c r="AH437" t="s">
        <v>137</v>
      </c>
      <c r="AI437" t="s">
        <v>137</v>
      </c>
      <c r="AJ437" t="s">
        <v>137</v>
      </c>
      <c r="AK437" t="s">
        <v>137</v>
      </c>
      <c r="AL437" t="s">
        <v>137</v>
      </c>
      <c r="AM437" t="s">
        <v>137</v>
      </c>
      <c r="AN437" t="s">
        <v>137</v>
      </c>
      <c r="AO437" t="s">
        <v>137</v>
      </c>
      <c r="AP437" t="s">
        <v>137</v>
      </c>
      <c r="AQ437" t="s">
        <v>137</v>
      </c>
    </row>
    <row r="438" spans="1:43">
      <c r="A438" t="s">
        <v>2259</v>
      </c>
      <c r="B438" t="s">
        <v>2260</v>
      </c>
      <c r="C438" t="s">
        <v>2272</v>
      </c>
      <c r="D438" t="s">
        <v>2346</v>
      </c>
      <c r="E438" t="s">
        <v>2350</v>
      </c>
      <c r="F438" t="s">
        <v>2353</v>
      </c>
      <c r="G438" t="s">
        <v>3081</v>
      </c>
      <c r="H438" t="s">
        <v>3082</v>
      </c>
      <c r="I438" t="s">
        <v>3083</v>
      </c>
      <c r="J438" t="s">
        <v>3084</v>
      </c>
      <c r="K438" t="s">
        <v>137</v>
      </c>
      <c r="L438" t="s">
        <v>137</v>
      </c>
      <c r="M438" t="s">
        <v>137</v>
      </c>
      <c r="N438" t="s">
        <v>137</v>
      </c>
      <c r="O438" t="s">
        <v>137</v>
      </c>
      <c r="P438" t="s">
        <v>137</v>
      </c>
      <c r="Q438" t="s">
        <v>137</v>
      </c>
      <c r="R438" t="s">
        <v>137</v>
      </c>
      <c r="Z438" s="15"/>
      <c r="AC438" t="s">
        <v>137</v>
      </c>
      <c r="AD438" t="s">
        <v>137</v>
      </c>
      <c r="AE438" t="s">
        <v>137</v>
      </c>
      <c r="AF438" t="s">
        <v>137</v>
      </c>
      <c r="AG438" t="s">
        <v>137</v>
      </c>
      <c r="AH438" t="s">
        <v>137</v>
      </c>
      <c r="AI438" t="s">
        <v>137</v>
      </c>
      <c r="AJ438" t="s">
        <v>137</v>
      </c>
      <c r="AK438" t="s">
        <v>137</v>
      </c>
      <c r="AL438" t="s">
        <v>137</v>
      </c>
      <c r="AM438" t="s">
        <v>137</v>
      </c>
      <c r="AN438" t="s">
        <v>137</v>
      </c>
      <c r="AO438" t="s">
        <v>137</v>
      </c>
      <c r="AP438" t="s">
        <v>137</v>
      </c>
      <c r="AQ438" t="s">
        <v>137</v>
      </c>
    </row>
    <row r="439" spans="1:43">
      <c r="A439" t="s">
        <v>2259</v>
      </c>
      <c r="B439" t="s">
        <v>2260</v>
      </c>
      <c r="C439" t="s">
        <v>2272</v>
      </c>
      <c r="D439" t="s">
        <v>2346</v>
      </c>
      <c r="E439" t="s">
        <v>2350</v>
      </c>
      <c r="F439" t="s">
        <v>2353</v>
      </c>
      <c r="G439" t="s">
        <v>3081</v>
      </c>
      <c r="H439" t="s">
        <v>3082</v>
      </c>
      <c r="I439" t="s">
        <v>3083</v>
      </c>
      <c r="J439" t="s">
        <v>3085</v>
      </c>
      <c r="K439" t="s">
        <v>137</v>
      </c>
      <c r="L439" t="s">
        <v>137</v>
      </c>
      <c r="M439" t="s">
        <v>137</v>
      </c>
      <c r="N439" t="s">
        <v>137</v>
      </c>
      <c r="O439" t="s">
        <v>137</v>
      </c>
      <c r="P439" t="s">
        <v>137</v>
      </c>
      <c r="Q439" t="s">
        <v>137</v>
      </c>
      <c r="R439" t="s">
        <v>137</v>
      </c>
      <c r="Z439" s="15"/>
      <c r="AC439" t="s">
        <v>137</v>
      </c>
      <c r="AD439" t="s">
        <v>137</v>
      </c>
      <c r="AE439" t="s">
        <v>137</v>
      </c>
      <c r="AF439" t="s">
        <v>137</v>
      </c>
      <c r="AG439" t="s">
        <v>137</v>
      </c>
      <c r="AH439" t="s">
        <v>137</v>
      </c>
      <c r="AI439" t="s">
        <v>137</v>
      </c>
      <c r="AJ439" t="s">
        <v>137</v>
      </c>
      <c r="AK439" t="s">
        <v>137</v>
      </c>
      <c r="AL439" t="s">
        <v>137</v>
      </c>
      <c r="AM439" t="s">
        <v>137</v>
      </c>
      <c r="AN439" t="s">
        <v>137</v>
      </c>
      <c r="AO439" t="s">
        <v>137</v>
      </c>
      <c r="AP439" t="s">
        <v>137</v>
      </c>
      <c r="AQ439" t="s">
        <v>137</v>
      </c>
    </row>
    <row r="440" spans="1:43">
      <c r="A440" t="s">
        <v>2259</v>
      </c>
      <c r="B440" t="s">
        <v>2260</v>
      </c>
      <c r="C440" t="s">
        <v>2272</v>
      </c>
      <c r="D440" t="s">
        <v>2346</v>
      </c>
      <c r="E440" t="s">
        <v>2350</v>
      </c>
      <c r="F440" t="s">
        <v>2353</v>
      </c>
      <c r="G440" t="s">
        <v>2684</v>
      </c>
      <c r="H440" t="s">
        <v>2687</v>
      </c>
      <c r="I440" t="s">
        <v>3086</v>
      </c>
      <c r="J440" t="s">
        <v>3087</v>
      </c>
      <c r="K440" t="s">
        <v>137</v>
      </c>
      <c r="L440" t="s">
        <v>137</v>
      </c>
      <c r="M440" t="s">
        <v>137</v>
      </c>
      <c r="N440" t="s">
        <v>137</v>
      </c>
      <c r="O440" t="s">
        <v>137</v>
      </c>
      <c r="P440" t="s">
        <v>137</v>
      </c>
      <c r="Q440" t="s">
        <v>137</v>
      </c>
      <c r="R440" t="s">
        <v>137</v>
      </c>
      <c r="Z440" s="15"/>
      <c r="AC440" t="s">
        <v>137</v>
      </c>
      <c r="AD440" t="s">
        <v>137</v>
      </c>
      <c r="AE440" t="s">
        <v>137</v>
      </c>
      <c r="AF440" t="s">
        <v>137</v>
      </c>
      <c r="AG440" t="s">
        <v>137</v>
      </c>
      <c r="AH440" t="s">
        <v>137</v>
      </c>
      <c r="AI440" t="s">
        <v>137</v>
      </c>
      <c r="AJ440" t="s">
        <v>137</v>
      </c>
      <c r="AK440" t="s">
        <v>137</v>
      </c>
      <c r="AL440" t="s">
        <v>137</v>
      </c>
      <c r="AM440" t="s">
        <v>137</v>
      </c>
      <c r="AN440" t="s">
        <v>137</v>
      </c>
      <c r="AO440" t="s">
        <v>137</v>
      </c>
      <c r="AP440" t="s">
        <v>137</v>
      </c>
      <c r="AQ440" t="s">
        <v>137</v>
      </c>
    </row>
    <row r="441" spans="1:43">
      <c r="A441" t="s">
        <v>2259</v>
      </c>
      <c r="B441" t="s">
        <v>2260</v>
      </c>
      <c r="C441" t="s">
        <v>2272</v>
      </c>
      <c r="D441" t="s">
        <v>2346</v>
      </c>
      <c r="E441" t="s">
        <v>2350</v>
      </c>
      <c r="F441" t="s">
        <v>2353</v>
      </c>
      <c r="G441" t="s">
        <v>2465</v>
      </c>
      <c r="H441" t="s">
        <v>2690</v>
      </c>
      <c r="I441" t="s">
        <v>3088</v>
      </c>
      <c r="J441" t="s">
        <v>3089</v>
      </c>
      <c r="K441" t="s">
        <v>137</v>
      </c>
      <c r="L441" t="s">
        <v>137</v>
      </c>
      <c r="M441" t="s">
        <v>137</v>
      </c>
      <c r="N441" t="s">
        <v>137</v>
      </c>
      <c r="O441" t="s">
        <v>137</v>
      </c>
      <c r="P441" t="s">
        <v>137</v>
      </c>
      <c r="Q441" t="s">
        <v>137</v>
      </c>
      <c r="R441" t="s">
        <v>137</v>
      </c>
      <c r="Z441" s="15"/>
      <c r="AC441" t="s">
        <v>137</v>
      </c>
      <c r="AD441" t="s">
        <v>137</v>
      </c>
      <c r="AE441" t="s">
        <v>137</v>
      </c>
      <c r="AF441" t="s">
        <v>137</v>
      </c>
      <c r="AG441" t="s">
        <v>137</v>
      </c>
      <c r="AH441" t="s">
        <v>137</v>
      </c>
      <c r="AI441" t="s">
        <v>137</v>
      </c>
      <c r="AJ441" t="s">
        <v>137</v>
      </c>
      <c r="AK441" t="s">
        <v>137</v>
      </c>
      <c r="AL441" t="s">
        <v>137</v>
      </c>
      <c r="AM441" t="s">
        <v>137</v>
      </c>
      <c r="AN441" t="s">
        <v>137</v>
      </c>
      <c r="AO441" t="s">
        <v>137</v>
      </c>
      <c r="AP441" t="s">
        <v>137</v>
      </c>
      <c r="AQ441" t="s">
        <v>137</v>
      </c>
    </row>
    <row r="442" spans="1:43">
      <c r="A442" t="s">
        <v>2259</v>
      </c>
      <c r="B442" t="s">
        <v>2260</v>
      </c>
      <c r="C442" t="s">
        <v>2272</v>
      </c>
      <c r="D442" t="s">
        <v>2346</v>
      </c>
      <c r="E442" t="s">
        <v>2350</v>
      </c>
      <c r="F442" t="s">
        <v>2353</v>
      </c>
      <c r="G442" t="s">
        <v>2465</v>
      </c>
      <c r="H442" t="s">
        <v>2690</v>
      </c>
      <c r="I442" t="s">
        <v>3090</v>
      </c>
      <c r="J442" t="s">
        <v>3091</v>
      </c>
      <c r="K442" t="s">
        <v>137</v>
      </c>
      <c r="L442" t="s">
        <v>137</v>
      </c>
      <c r="M442" t="s">
        <v>137</v>
      </c>
      <c r="N442" t="s">
        <v>137</v>
      </c>
      <c r="O442" t="s">
        <v>137</v>
      </c>
      <c r="P442" t="s">
        <v>137</v>
      </c>
      <c r="Q442" t="s">
        <v>137</v>
      </c>
      <c r="R442" t="s">
        <v>137</v>
      </c>
      <c r="T442" s="11"/>
      <c r="U442" s="11"/>
      <c r="V442" s="11"/>
      <c r="Y442" s="11"/>
      <c r="Z442" s="15"/>
      <c r="AC442" t="s">
        <v>137</v>
      </c>
      <c r="AD442" t="s">
        <v>137</v>
      </c>
      <c r="AE442" t="s">
        <v>137</v>
      </c>
      <c r="AF442" t="s">
        <v>137</v>
      </c>
      <c r="AG442" t="s">
        <v>137</v>
      </c>
      <c r="AH442" t="s">
        <v>137</v>
      </c>
      <c r="AI442" t="s">
        <v>137</v>
      </c>
      <c r="AJ442" t="s">
        <v>137</v>
      </c>
      <c r="AK442" t="s">
        <v>137</v>
      </c>
      <c r="AL442" t="s">
        <v>137</v>
      </c>
      <c r="AM442" t="s">
        <v>137</v>
      </c>
      <c r="AN442" t="s">
        <v>137</v>
      </c>
      <c r="AO442" t="s">
        <v>137</v>
      </c>
      <c r="AP442" t="s">
        <v>137</v>
      </c>
      <c r="AQ442" t="s">
        <v>137</v>
      </c>
    </row>
    <row r="443" spans="1:43">
      <c r="A443" t="s">
        <v>2259</v>
      </c>
      <c r="B443" t="s">
        <v>2260</v>
      </c>
      <c r="C443" t="s">
        <v>2272</v>
      </c>
      <c r="D443" t="s">
        <v>2346</v>
      </c>
      <c r="E443" t="s">
        <v>2350</v>
      </c>
      <c r="F443" t="s">
        <v>2353</v>
      </c>
      <c r="G443" t="s">
        <v>2465</v>
      </c>
      <c r="H443" t="s">
        <v>2690</v>
      </c>
      <c r="I443" t="s">
        <v>3092</v>
      </c>
      <c r="J443" t="s">
        <v>3093</v>
      </c>
      <c r="K443" t="s">
        <v>137</v>
      </c>
      <c r="L443" t="s">
        <v>137</v>
      </c>
      <c r="M443" t="s">
        <v>137</v>
      </c>
      <c r="N443" t="s">
        <v>137</v>
      </c>
      <c r="O443" t="s">
        <v>137</v>
      </c>
      <c r="P443" t="s">
        <v>137</v>
      </c>
      <c r="Q443" t="s">
        <v>137</v>
      </c>
      <c r="R443" t="s">
        <v>137</v>
      </c>
      <c r="S443" s="18" t="s">
        <v>1</v>
      </c>
      <c r="W443" t="s">
        <v>30</v>
      </c>
      <c r="X443" t="s">
        <v>41</v>
      </c>
      <c r="Z443" s="15"/>
      <c r="AA443" s="14">
        <v>1</v>
      </c>
      <c r="AB443" s="14">
        <v>1</v>
      </c>
      <c r="AC443" t="s">
        <v>137</v>
      </c>
      <c r="AD443" t="s">
        <v>137</v>
      </c>
      <c r="AE443" t="s">
        <v>137</v>
      </c>
      <c r="AF443" t="s">
        <v>137</v>
      </c>
      <c r="AG443" t="s">
        <v>137</v>
      </c>
      <c r="AH443" t="s">
        <v>137</v>
      </c>
      <c r="AI443" t="s">
        <v>137</v>
      </c>
      <c r="AJ443" t="s">
        <v>137</v>
      </c>
      <c r="AK443" t="s">
        <v>137</v>
      </c>
      <c r="AL443" t="s">
        <v>137</v>
      </c>
      <c r="AM443" t="s">
        <v>137</v>
      </c>
      <c r="AN443" t="s">
        <v>137</v>
      </c>
      <c r="AO443" t="s">
        <v>137</v>
      </c>
      <c r="AP443" t="s">
        <v>137</v>
      </c>
      <c r="AQ443" t="s">
        <v>137</v>
      </c>
    </row>
    <row r="444" spans="1:43">
      <c r="A444" t="s">
        <v>2259</v>
      </c>
      <c r="B444" t="s">
        <v>2260</v>
      </c>
      <c r="C444" t="s">
        <v>2272</v>
      </c>
      <c r="D444" t="s">
        <v>2346</v>
      </c>
      <c r="E444" t="s">
        <v>2350</v>
      </c>
      <c r="F444" t="s">
        <v>2353</v>
      </c>
      <c r="G444" t="s">
        <v>2465</v>
      </c>
      <c r="H444" t="s">
        <v>2690</v>
      </c>
      <c r="I444" t="s">
        <v>3094</v>
      </c>
      <c r="J444" t="s">
        <v>3095</v>
      </c>
      <c r="K444" t="s">
        <v>137</v>
      </c>
      <c r="L444" t="s">
        <v>137</v>
      </c>
      <c r="M444" t="s">
        <v>137</v>
      </c>
      <c r="N444" t="s">
        <v>137</v>
      </c>
      <c r="O444" t="s">
        <v>137</v>
      </c>
      <c r="P444" t="s">
        <v>137</v>
      </c>
      <c r="Q444" t="s">
        <v>137</v>
      </c>
      <c r="R444" t="s">
        <v>137</v>
      </c>
      <c r="Z444" s="15"/>
      <c r="AC444" t="s">
        <v>137</v>
      </c>
      <c r="AD444" t="s">
        <v>137</v>
      </c>
      <c r="AE444" t="s">
        <v>137</v>
      </c>
      <c r="AF444" t="s">
        <v>137</v>
      </c>
      <c r="AG444" t="s">
        <v>137</v>
      </c>
      <c r="AH444" t="s">
        <v>137</v>
      </c>
      <c r="AI444" t="s">
        <v>137</v>
      </c>
      <c r="AJ444" t="s">
        <v>137</v>
      </c>
      <c r="AK444" t="s">
        <v>137</v>
      </c>
      <c r="AL444" t="s">
        <v>137</v>
      </c>
      <c r="AM444" t="s">
        <v>137</v>
      </c>
      <c r="AN444" t="s">
        <v>137</v>
      </c>
      <c r="AO444" t="s">
        <v>137</v>
      </c>
      <c r="AP444" t="s">
        <v>137</v>
      </c>
      <c r="AQ444" t="s">
        <v>137</v>
      </c>
    </row>
    <row r="445" spans="1:43">
      <c r="A445" t="s">
        <v>2259</v>
      </c>
      <c r="B445" t="s">
        <v>2260</v>
      </c>
      <c r="C445" t="s">
        <v>2272</v>
      </c>
      <c r="D445" t="s">
        <v>2346</v>
      </c>
      <c r="E445" t="s">
        <v>2350</v>
      </c>
      <c r="F445" t="s">
        <v>2353</v>
      </c>
      <c r="G445" t="s">
        <v>2465</v>
      </c>
      <c r="H445" t="s">
        <v>2692</v>
      </c>
      <c r="I445" t="s">
        <v>3096</v>
      </c>
      <c r="J445" t="s">
        <v>3097</v>
      </c>
      <c r="K445" t="s">
        <v>137</v>
      </c>
      <c r="L445" t="s">
        <v>137</v>
      </c>
      <c r="M445" t="s">
        <v>137</v>
      </c>
      <c r="N445" t="s">
        <v>137</v>
      </c>
      <c r="O445" t="s">
        <v>137</v>
      </c>
      <c r="P445" t="s">
        <v>137</v>
      </c>
      <c r="Q445" t="s">
        <v>137</v>
      </c>
      <c r="R445" t="s">
        <v>137</v>
      </c>
      <c r="Z445" s="15"/>
      <c r="AC445" t="s">
        <v>137</v>
      </c>
      <c r="AD445" t="s">
        <v>137</v>
      </c>
      <c r="AE445" t="s">
        <v>137</v>
      </c>
      <c r="AF445" t="s">
        <v>137</v>
      </c>
      <c r="AG445" t="s">
        <v>137</v>
      </c>
      <c r="AH445" t="s">
        <v>137</v>
      </c>
      <c r="AI445" t="s">
        <v>137</v>
      </c>
      <c r="AJ445" t="s">
        <v>137</v>
      </c>
      <c r="AK445" t="s">
        <v>137</v>
      </c>
      <c r="AL445" t="s">
        <v>137</v>
      </c>
      <c r="AM445" t="s">
        <v>137</v>
      </c>
      <c r="AN445" t="s">
        <v>137</v>
      </c>
      <c r="AO445" t="s">
        <v>137</v>
      </c>
      <c r="AP445" t="s">
        <v>137</v>
      </c>
      <c r="AQ445" t="s">
        <v>137</v>
      </c>
    </row>
    <row r="446" spans="1:43">
      <c r="A446" t="s">
        <v>2259</v>
      </c>
      <c r="B446" t="s">
        <v>2260</v>
      </c>
      <c r="C446" t="s">
        <v>2272</v>
      </c>
      <c r="D446" t="s">
        <v>2346</v>
      </c>
      <c r="E446" t="s">
        <v>2350</v>
      </c>
      <c r="F446" t="s">
        <v>2353</v>
      </c>
      <c r="G446" t="s">
        <v>2465</v>
      </c>
      <c r="H446" t="s">
        <v>2692</v>
      </c>
      <c r="I446" t="s">
        <v>3096</v>
      </c>
      <c r="J446" t="s">
        <v>3098</v>
      </c>
      <c r="K446" t="s">
        <v>137</v>
      </c>
      <c r="L446" t="s">
        <v>137</v>
      </c>
      <c r="M446" t="s">
        <v>137</v>
      </c>
      <c r="N446" t="s">
        <v>137</v>
      </c>
      <c r="O446" t="s">
        <v>137</v>
      </c>
      <c r="P446" t="s">
        <v>137</v>
      </c>
      <c r="Q446" t="s">
        <v>137</v>
      </c>
      <c r="R446" t="s">
        <v>137</v>
      </c>
      <c r="Z446" s="15"/>
      <c r="AC446" t="s">
        <v>137</v>
      </c>
      <c r="AD446" t="s">
        <v>137</v>
      </c>
      <c r="AE446" t="s">
        <v>137</v>
      </c>
      <c r="AF446" t="s">
        <v>137</v>
      </c>
      <c r="AG446" t="s">
        <v>137</v>
      </c>
      <c r="AH446" t="s">
        <v>137</v>
      </c>
      <c r="AI446" t="s">
        <v>137</v>
      </c>
      <c r="AJ446" t="s">
        <v>137</v>
      </c>
      <c r="AK446" t="s">
        <v>137</v>
      </c>
      <c r="AL446" t="s">
        <v>137</v>
      </c>
      <c r="AM446" t="s">
        <v>137</v>
      </c>
      <c r="AN446" t="s">
        <v>137</v>
      </c>
      <c r="AO446" t="s">
        <v>137</v>
      </c>
      <c r="AP446" t="s">
        <v>137</v>
      </c>
      <c r="AQ446" t="s">
        <v>137</v>
      </c>
    </row>
    <row r="447" spans="1:43">
      <c r="A447" t="s">
        <v>2259</v>
      </c>
      <c r="B447" t="s">
        <v>2260</v>
      </c>
      <c r="C447" t="s">
        <v>2272</v>
      </c>
      <c r="D447" t="s">
        <v>2346</v>
      </c>
      <c r="E447" t="s">
        <v>2350</v>
      </c>
      <c r="F447" t="s">
        <v>2353</v>
      </c>
      <c r="G447" t="s">
        <v>2465</v>
      </c>
      <c r="H447" t="s">
        <v>2692</v>
      </c>
      <c r="I447" t="s">
        <v>3099</v>
      </c>
      <c r="J447" t="s">
        <v>3100</v>
      </c>
      <c r="K447" t="s">
        <v>137</v>
      </c>
      <c r="L447" t="s">
        <v>137</v>
      </c>
      <c r="M447" t="s">
        <v>137</v>
      </c>
      <c r="N447" t="s">
        <v>137</v>
      </c>
      <c r="O447" t="s">
        <v>137</v>
      </c>
      <c r="P447" t="s">
        <v>137</v>
      </c>
      <c r="Q447" t="s">
        <v>137</v>
      </c>
      <c r="R447" t="s">
        <v>137</v>
      </c>
      <c r="Z447" s="15"/>
      <c r="AB447" s="14">
        <v>1</v>
      </c>
      <c r="AC447" t="s">
        <v>137</v>
      </c>
      <c r="AD447" t="s">
        <v>137</v>
      </c>
      <c r="AE447" t="s">
        <v>137</v>
      </c>
      <c r="AF447" t="s">
        <v>137</v>
      </c>
      <c r="AG447" t="s">
        <v>137</v>
      </c>
      <c r="AH447" t="s">
        <v>137</v>
      </c>
      <c r="AI447" t="s">
        <v>137</v>
      </c>
      <c r="AJ447" t="s">
        <v>137</v>
      </c>
      <c r="AK447" t="s">
        <v>137</v>
      </c>
      <c r="AL447" t="s">
        <v>137</v>
      </c>
      <c r="AM447" t="s">
        <v>137</v>
      </c>
      <c r="AN447" t="s">
        <v>137</v>
      </c>
      <c r="AO447" t="s">
        <v>137</v>
      </c>
      <c r="AP447" t="s">
        <v>137</v>
      </c>
      <c r="AQ447" t="s">
        <v>137</v>
      </c>
    </row>
    <row r="448" spans="1:43">
      <c r="A448" t="s">
        <v>2259</v>
      </c>
      <c r="B448" t="s">
        <v>2260</v>
      </c>
      <c r="C448" t="s">
        <v>2272</v>
      </c>
      <c r="D448" t="s">
        <v>2346</v>
      </c>
      <c r="E448" t="s">
        <v>2350</v>
      </c>
      <c r="F448" t="s">
        <v>2353</v>
      </c>
      <c r="G448" t="s">
        <v>2465</v>
      </c>
      <c r="H448" t="s">
        <v>2692</v>
      </c>
      <c r="I448" t="s">
        <v>3101</v>
      </c>
      <c r="J448" t="s">
        <v>3102</v>
      </c>
      <c r="K448" t="s">
        <v>137</v>
      </c>
      <c r="L448" t="s">
        <v>137</v>
      </c>
      <c r="M448" t="s">
        <v>137</v>
      </c>
      <c r="N448" t="s">
        <v>137</v>
      </c>
      <c r="O448" t="s">
        <v>137</v>
      </c>
      <c r="P448" t="s">
        <v>137</v>
      </c>
      <c r="Q448" t="s">
        <v>137</v>
      </c>
      <c r="R448" t="s">
        <v>137</v>
      </c>
      <c r="Z448" s="15"/>
      <c r="AC448" t="s">
        <v>137</v>
      </c>
      <c r="AD448" t="s">
        <v>137</v>
      </c>
      <c r="AE448" t="s">
        <v>137</v>
      </c>
      <c r="AF448" t="s">
        <v>137</v>
      </c>
      <c r="AG448" t="s">
        <v>137</v>
      </c>
      <c r="AH448" t="s">
        <v>137</v>
      </c>
      <c r="AI448" t="s">
        <v>137</v>
      </c>
      <c r="AJ448" t="s">
        <v>137</v>
      </c>
      <c r="AK448" t="s">
        <v>137</v>
      </c>
      <c r="AL448" t="s">
        <v>137</v>
      </c>
      <c r="AM448" t="s">
        <v>137</v>
      </c>
      <c r="AN448" t="s">
        <v>137</v>
      </c>
      <c r="AO448" t="s">
        <v>137</v>
      </c>
      <c r="AP448" t="s">
        <v>137</v>
      </c>
      <c r="AQ448" t="s">
        <v>137</v>
      </c>
    </row>
    <row r="449" spans="1:43">
      <c r="A449" t="s">
        <v>2259</v>
      </c>
      <c r="B449" t="s">
        <v>2260</v>
      </c>
      <c r="C449" t="s">
        <v>2272</v>
      </c>
      <c r="D449" t="s">
        <v>2346</v>
      </c>
      <c r="E449" t="s">
        <v>2350</v>
      </c>
      <c r="F449" t="s">
        <v>2353</v>
      </c>
      <c r="G449" t="s">
        <v>2465</v>
      </c>
      <c r="H449" t="s">
        <v>2692</v>
      </c>
      <c r="I449" t="s">
        <v>3103</v>
      </c>
      <c r="J449" t="s">
        <v>3104</v>
      </c>
      <c r="K449" t="s">
        <v>137</v>
      </c>
      <c r="L449" t="s">
        <v>137</v>
      </c>
      <c r="M449" t="s">
        <v>137</v>
      </c>
      <c r="N449" t="s">
        <v>137</v>
      </c>
      <c r="O449" t="s">
        <v>137</v>
      </c>
      <c r="P449" t="s">
        <v>137</v>
      </c>
      <c r="Q449" t="s">
        <v>137</v>
      </c>
      <c r="R449" t="s">
        <v>137</v>
      </c>
      <c r="Z449" s="15"/>
      <c r="AC449" t="s">
        <v>137</v>
      </c>
      <c r="AD449" t="s">
        <v>137</v>
      </c>
      <c r="AE449" t="s">
        <v>137</v>
      </c>
      <c r="AF449" t="s">
        <v>137</v>
      </c>
      <c r="AG449" t="s">
        <v>137</v>
      </c>
      <c r="AH449" t="s">
        <v>137</v>
      </c>
      <c r="AI449" t="s">
        <v>137</v>
      </c>
      <c r="AJ449" t="s">
        <v>137</v>
      </c>
      <c r="AK449" t="s">
        <v>137</v>
      </c>
      <c r="AL449" t="s">
        <v>137</v>
      </c>
      <c r="AM449" t="s">
        <v>137</v>
      </c>
      <c r="AN449" t="s">
        <v>137</v>
      </c>
      <c r="AO449" t="s">
        <v>137</v>
      </c>
      <c r="AP449" t="s">
        <v>137</v>
      </c>
      <c r="AQ449" t="s">
        <v>137</v>
      </c>
    </row>
    <row r="450" spans="1:43">
      <c r="A450" t="s">
        <v>2259</v>
      </c>
      <c r="B450" t="s">
        <v>2260</v>
      </c>
      <c r="C450" t="s">
        <v>2272</v>
      </c>
      <c r="D450" t="s">
        <v>2346</v>
      </c>
      <c r="E450" t="s">
        <v>2350</v>
      </c>
      <c r="F450" t="s">
        <v>2353</v>
      </c>
      <c r="G450" t="s">
        <v>2465</v>
      </c>
      <c r="H450" t="s">
        <v>2692</v>
      </c>
      <c r="I450" t="s">
        <v>3105</v>
      </c>
      <c r="J450" t="s">
        <v>3106</v>
      </c>
      <c r="K450" t="s">
        <v>137</v>
      </c>
      <c r="L450" t="s">
        <v>137</v>
      </c>
      <c r="M450" t="s">
        <v>137</v>
      </c>
      <c r="N450" t="s">
        <v>137</v>
      </c>
      <c r="O450" t="s">
        <v>137</v>
      </c>
      <c r="P450" t="s">
        <v>137</v>
      </c>
      <c r="Q450" t="s">
        <v>137</v>
      </c>
      <c r="R450" t="s">
        <v>137</v>
      </c>
      <c r="Z450" s="15"/>
      <c r="AC450" t="s">
        <v>137</v>
      </c>
      <c r="AD450" t="s">
        <v>137</v>
      </c>
      <c r="AE450" t="s">
        <v>137</v>
      </c>
      <c r="AF450" t="s">
        <v>137</v>
      </c>
      <c r="AG450" t="s">
        <v>137</v>
      </c>
      <c r="AH450" t="s">
        <v>137</v>
      </c>
      <c r="AI450" t="s">
        <v>137</v>
      </c>
      <c r="AJ450" t="s">
        <v>137</v>
      </c>
      <c r="AK450" t="s">
        <v>137</v>
      </c>
      <c r="AL450" t="s">
        <v>137</v>
      </c>
      <c r="AM450" t="s">
        <v>137</v>
      </c>
      <c r="AN450" t="s">
        <v>137</v>
      </c>
      <c r="AO450" t="s">
        <v>137</v>
      </c>
      <c r="AP450" t="s">
        <v>137</v>
      </c>
      <c r="AQ450" t="s">
        <v>137</v>
      </c>
    </row>
    <row r="451" spans="1:43">
      <c r="A451" t="s">
        <v>2259</v>
      </c>
      <c r="B451" t="s">
        <v>2260</v>
      </c>
      <c r="C451" t="s">
        <v>2272</v>
      </c>
      <c r="D451" t="s">
        <v>2346</v>
      </c>
      <c r="E451" t="s">
        <v>2350</v>
      </c>
      <c r="F451" t="s">
        <v>2353</v>
      </c>
      <c r="G451" t="s">
        <v>2465</v>
      </c>
      <c r="H451" t="s">
        <v>2692</v>
      </c>
      <c r="I451" t="s">
        <v>3107</v>
      </c>
      <c r="J451" t="s">
        <v>3108</v>
      </c>
      <c r="K451" t="s">
        <v>137</v>
      </c>
      <c r="L451" t="s">
        <v>137</v>
      </c>
      <c r="M451" t="s">
        <v>137</v>
      </c>
      <c r="N451" t="s">
        <v>137</v>
      </c>
      <c r="O451" t="s">
        <v>137</v>
      </c>
      <c r="P451" t="s">
        <v>137</v>
      </c>
      <c r="Q451" t="s">
        <v>137</v>
      </c>
      <c r="R451" t="s">
        <v>137</v>
      </c>
      <c r="Z451" s="15"/>
      <c r="AC451" t="s">
        <v>137</v>
      </c>
      <c r="AD451" t="s">
        <v>137</v>
      </c>
      <c r="AE451" t="s">
        <v>137</v>
      </c>
      <c r="AF451" t="s">
        <v>137</v>
      </c>
      <c r="AG451" t="s">
        <v>137</v>
      </c>
      <c r="AH451" t="s">
        <v>137</v>
      </c>
      <c r="AI451" t="s">
        <v>137</v>
      </c>
      <c r="AJ451" t="s">
        <v>137</v>
      </c>
      <c r="AK451" t="s">
        <v>137</v>
      </c>
      <c r="AL451" t="s">
        <v>137</v>
      </c>
      <c r="AM451" t="s">
        <v>137</v>
      </c>
      <c r="AN451" t="s">
        <v>137</v>
      </c>
      <c r="AO451" t="s">
        <v>137</v>
      </c>
      <c r="AP451" t="s">
        <v>137</v>
      </c>
      <c r="AQ451" t="s">
        <v>137</v>
      </c>
    </row>
    <row r="452" spans="1:43">
      <c r="A452" t="s">
        <v>2259</v>
      </c>
      <c r="B452" t="s">
        <v>2260</v>
      </c>
      <c r="C452" t="s">
        <v>2272</v>
      </c>
      <c r="D452" t="s">
        <v>2346</v>
      </c>
      <c r="E452" t="s">
        <v>2350</v>
      </c>
      <c r="F452" t="s">
        <v>2353</v>
      </c>
      <c r="G452" t="s">
        <v>2465</v>
      </c>
      <c r="H452" t="s">
        <v>2692</v>
      </c>
      <c r="I452" t="s">
        <v>3109</v>
      </c>
      <c r="J452" t="s">
        <v>3110</v>
      </c>
      <c r="K452" t="s">
        <v>137</v>
      </c>
      <c r="L452" t="s">
        <v>137</v>
      </c>
      <c r="M452" t="s">
        <v>137</v>
      </c>
      <c r="N452" t="s">
        <v>137</v>
      </c>
      <c r="O452" t="s">
        <v>137</v>
      </c>
      <c r="P452" t="s">
        <v>137</v>
      </c>
      <c r="Q452" t="s">
        <v>137</v>
      </c>
      <c r="R452" t="s">
        <v>137</v>
      </c>
      <c r="Z452" s="15"/>
      <c r="AC452" t="s">
        <v>137</v>
      </c>
      <c r="AD452" t="s">
        <v>137</v>
      </c>
      <c r="AE452" t="s">
        <v>137</v>
      </c>
      <c r="AF452" t="s">
        <v>137</v>
      </c>
      <c r="AG452" t="s">
        <v>137</v>
      </c>
      <c r="AH452" t="s">
        <v>137</v>
      </c>
      <c r="AI452" t="s">
        <v>137</v>
      </c>
      <c r="AJ452" t="s">
        <v>137</v>
      </c>
      <c r="AK452" t="s">
        <v>137</v>
      </c>
      <c r="AL452" t="s">
        <v>137</v>
      </c>
      <c r="AM452" t="s">
        <v>137</v>
      </c>
      <c r="AN452" t="s">
        <v>137</v>
      </c>
      <c r="AO452" t="s">
        <v>137</v>
      </c>
      <c r="AP452" t="s">
        <v>137</v>
      </c>
      <c r="AQ452" t="s">
        <v>137</v>
      </c>
    </row>
    <row r="453" spans="1:43">
      <c r="A453" t="s">
        <v>2259</v>
      </c>
      <c r="B453" t="s">
        <v>2260</v>
      </c>
      <c r="C453" t="s">
        <v>2272</v>
      </c>
      <c r="D453" t="s">
        <v>2346</v>
      </c>
      <c r="E453" t="s">
        <v>2350</v>
      </c>
      <c r="F453" t="s">
        <v>2353</v>
      </c>
      <c r="G453" t="s">
        <v>2465</v>
      </c>
      <c r="H453" t="s">
        <v>2692</v>
      </c>
      <c r="I453" t="s">
        <v>3111</v>
      </c>
      <c r="J453" t="s">
        <v>3112</v>
      </c>
      <c r="K453" t="s">
        <v>137</v>
      </c>
      <c r="L453" t="s">
        <v>137</v>
      </c>
      <c r="M453" t="s">
        <v>137</v>
      </c>
      <c r="N453" t="s">
        <v>137</v>
      </c>
      <c r="O453" t="s">
        <v>137</v>
      </c>
      <c r="P453" t="s">
        <v>137</v>
      </c>
      <c r="Q453" t="s">
        <v>137</v>
      </c>
      <c r="R453" t="s">
        <v>137</v>
      </c>
      <c r="Z453" s="15"/>
      <c r="AB453" s="14">
        <v>1</v>
      </c>
      <c r="AC453" t="s">
        <v>137</v>
      </c>
      <c r="AD453" t="s">
        <v>137</v>
      </c>
      <c r="AE453" t="s">
        <v>137</v>
      </c>
      <c r="AF453" t="s">
        <v>137</v>
      </c>
      <c r="AG453" t="s">
        <v>137</v>
      </c>
      <c r="AH453" t="s">
        <v>137</v>
      </c>
      <c r="AI453" t="s">
        <v>137</v>
      </c>
      <c r="AJ453" t="s">
        <v>137</v>
      </c>
      <c r="AK453" t="s">
        <v>137</v>
      </c>
      <c r="AL453" t="s">
        <v>137</v>
      </c>
      <c r="AM453" t="s">
        <v>137</v>
      </c>
      <c r="AN453" t="s">
        <v>137</v>
      </c>
      <c r="AO453" t="s">
        <v>137</v>
      </c>
      <c r="AP453" t="s">
        <v>137</v>
      </c>
      <c r="AQ453" t="s">
        <v>137</v>
      </c>
    </row>
    <row r="454" spans="1:43">
      <c r="A454" t="s">
        <v>2259</v>
      </c>
      <c r="B454" t="s">
        <v>2260</v>
      </c>
      <c r="C454" t="s">
        <v>2272</v>
      </c>
      <c r="D454" t="s">
        <v>2346</v>
      </c>
      <c r="E454" t="s">
        <v>2350</v>
      </c>
      <c r="F454" t="s">
        <v>2353</v>
      </c>
      <c r="G454" t="s">
        <v>2465</v>
      </c>
      <c r="H454" t="s">
        <v>2692</v>
      </c>
      <c r="I454" t="s">
        <v>3113</v>
      </c>
      <c r="J454" t="s">
        <v>3114</v>
      </c>
      <c r="K454" t="s">
        <v>137</v>
      </c>
      <c r="L454" t="s">
        <v>137</v>
      </c>
      <c r="M454" t="s">
        <v>137</v>
      </c>
      <c r="N454" t="s">
        <v>137</v>
      </c>
      <c r="O454" t="s">
        <v>137</v>
      </c>
      <c r="P454" t="s">
        <v>137</v>
      </c>
      <c r="Q454" t="s">
        <v>137</v>
      </c>
      <c r="R454" t="s">
        <v>137</v>
      </c>
      <c r="Z454" s="15"/>
      <c r="AC454" t="s">
        <v>137</v>
      </c>
      <c r="AD454" t="s">
        <v>137</v>
      </c>
      <c r="AE454" t="s">
        <v>137</v>
      </c>
      <c r="AF454" t="s">
        <v>137</v>
      </c>
      <c r="AG454" t="s">
        <v>137</v>
      </c>
      <c r="AH454" t="s">
        <v>137</v>
      </c>
      <c r="AI454" t="s">
        <v>137</v>
      </c>
      <c r="AJ454" t="s">
        <v>137</v>
      </c>
      <c r="AK454" t="s">
        <v>137</v>
      </c>
      <c r="AL454" t="s">
        <v>137</v>
      </c>
      <c r="AM454" t="s">
        <v>137</v>
      </c>
      <c r="AN454" t="s">
        <v>137</v>
      </c>
      <c r="AO454" t="s">
        <v>137</v>
      </c>
      <c r="AP454" t="s">
        <v>137</v>
      </c>
      <c r="AQ454" t="s">
        <v>137</v>
      </c>
    </row>
    <row r="455" spans="1:43">
      <c r="A455" t="s">
        <v>2259</v>
      </c>
      <c r="B455" t="s">
        <v>2260</v>
      </c>
      <c r="C455" t="s">
        <v>2272</v>
      </c>
      <c r="D455" t="s">
        <v>2346</v>
      </c>
      <c r="E455" t="s">
        <v>2350</v>
      </c>
      <c r="F455" t="s">
        <v>2353</v>
      </c>
      <c r="G455" t="s">
        <v>2465</v>
      </c>
      <c r="H455" t="s">
        <v>2692</v>
      </c>
      <c r="I455" t="s">
        <v>3115</v>
      </c>
      <c r="J455" t="s">
        <v>3116</v>
      </c>
      <c r="K455" t="s">
        <v>137</v>
      </c>
      <c r="L455" t="s">
        <v>137</v>
      </c>
      <c r="M455" t="s">
        <v>137</v>
      </c>
      <c r="N455" t="s">
        <v>137</v>
      </c>
      <c r="O455" t="s">
        <v>137</v>
      </c>
      <c r="P455" t="s">
        <v>137</v>
      </c>
      <c r="Q455" t="s">
        <v>137</v>
      </c>
      <c r="R455" t="s">
        <v>137</v>
      </c>
      <c r="Z455" s="15"/>
      <c r="AC455" t="s">
        <v>137</v>
      </c>
      <c r="AD455" t="s">
        <v>137</v>
      </c>
      <c r="AE455" t="s">
        <v>137</v>
      </c>
      <c r="AF455" t="s">
        <v>137</v>
      </c>
      <c r="AG455" t="s">
        <v>137</v>
      </c>
      <c r="AH455" t="s">
        <v>137</v>
      </c>
      <c r="AI455" t="s">
        <v>137</v>
      </c>
      <c r="AJ455" t="s">
        <v>137</v>
      </c>
      <c r="AK455" t="s">
        <v>137</v>
      </c>
      <c r="AL455" t="s">
        <v>137</v>
      </c>
      <c r="AM455" t="s">
        <v>137</v>
      </c>
      <c r="AN455" t="s">
        <v>137</v>
      </c>
      <c r="AO455" t="s">
        <v>137</v>
      </c>
      <c r="AP455" t="s">
        <v>137</v>
      </c>
      <c r="AQ455" t="s">
        <v>137</v>
      </c>
    </row>
    <row r="456" spans="1:43">
      <c r="A456" t="s">
        <v>2259</v>
      </c>
      <c r="B456" t="s">
        <v>2260</v>
      </c>
      <c r="C456" t="s">
        <v>2272</v>
      </c>
      <c r="D456" t="s">
        <v>2346</v>
      </c>
      <c r="E456" t="s">
        <v>2350</v>
      </c>
      <c r="F456" t="s">
        <v>2480</v>
      </c>
      <c r="G456" t="s">
        <v>2481</v>
      </c>
      <c r="H456" t="s">
        <v>2720</v>
      </c>
      <c r="I456" t="s">
        <v>3117</v>
      </c>
      <c r="J456" t="s">
        <v>3118</v>
      </c>
      <c r="K456" t="s">
        <v>137</v>
      </c>
      <c r="L456" t="s">
        <v>137</v>
      </c>
      <c r="M456" t="s">
        <v>137</v>
      </c>
      <c r="N456" t="s">
        <v>137</v>
      </c>
      <c r="O456" t="s">
        <v>137</v>
      </c>
      <c r="P456" t="s">
        <v>137</v>
      </c>
      <c r="Q456" t="s">
        <v>137</v>
      </c>
      <c r="R456" t="s">
        <v>137</v>
      </c>
      <c r="S456" s="18" t="s">
        <v>1</v>
      </c>
      <c r="T456" s="11"/>
      <c r="U456" s="11"/>
      <c r="V456" s="11"/>
      <c r="W456" t="s">
        <v>30</v>
      </c>
      <c r="X456" t="s">
        <v>41</v>
      </c>
      <c r="Z456" s="15"/>
      <c r="AC456" t="s">
        <v>137</v>
      </c>
      <c r="AD456" t="s">
        <v>137</v>
      </c>
      <c r="AE456" t="s">
        <v>137</v>
      </c>
      <c r="AF456" t="s">
        <v>137</v>
      </c>
      <c r="AG456" t="s">
        <v>137</v>
      </c>
      <c r="AH456" t="s">
        <v>137</v>
      </c>
      <c r="AI456" t="s">
        <v>137</v>
      </c>
      <c r="AJ456" t="s">
        <v>137</v>
      </c>
      <c r="AK456" t="s">
        <v>137</v>
      </c>
      <c r="AL456" t="s">
        <v>137</v>
      </c>
      <c r="AM456" t="s">
        <v>137</v>
      </c>
      <c r="AN456" t="s">
        <v>137</v>
      </c>
      <c r="AO456" t="s">
        <v>137</v>
      </c>
      <c r="AP456" t="s">
        <v>137</v>
      </c>
      <c r="AQ456" t="s">
        <v>137</v>
      </c>
    </row>
    <row r="457" spans="1:43">
      <c r="A457" t="s">
        <v>2259</v>
      </c>
      <c r="B457" t="s">
        <v>2260</v>
      </c>
      <c r="C457" t="s">
        <v>2272</v>
      </c>
      <c r="D457" t="s">
        <v>2346</v>
      </c>
      <c r="E457" t="s">
        <v>2350</v>
      </c>
      <c r="F457" t="s">
        <v>2480</v>
      </c>
      <c r="G457" t="s">
        <v>2481</v>
      </c>
      <c r="H457" t="s">
        <v>3119</v>
      </c>
      <c r="I457" t="s">
        <v>3120</v>
      </c>
      <c r="J457" t="s">
        <v>3121</v>
      </c>
      <c r="K457" t="s">
        <v>137</v>
      </c>
      <c r="L457" t="s">
        <v>137</v>
      </c>
      <c r="M457" t="s">
        <v>137</v>
      </c>
      <c r="N457" t="s">
        <v>137</v>
      </c>
      <c r="O457" t="s">
        <v>137</v>
      </c>
      <c r="P457" t="s">
        <v>137</v>
      </c>
      <c r="Q457" t="s">
        <v>137</v>
      </c>
      <c r="R457" t="s">
        <v>137</v>
      </c>
      <c r="Z457" s="15"/>
      <c r="AC457" t="s">
        <v>137</v>
      </c>
      <c r="AD457" t="s">
        <v>137</v>
      </c>
      <c r="AE457" t="s">
        <v>137</v>
      </c>
      <c r="AF457" t="s">
        <v>137</v>
      </c>
      <c r="AG457" t="s">
        <v>137</v>
      </c>
      <c r="AH457" t="s">
        <v>137</v>
      </c>
      <c r="AI457" t="s">
        <v>137</v>
      </c>
      <c r="AJ457" t="s">
        <v>137</v>
      </c>
      <c r="AK457" t="s">
        <v>137</v>
      </c>
      <c r="AL457" t="s">
        <v>137</v>
      </c>
      <c r="AM457" t="s">
        <v>137</v>
      </c>
      <c r="AN457" t="s">
        <v>137</v>
      </c>
      <c r="AO457" t="s">
        <v>137</v>
      </c>
      <c r="AP457" t="s">
        <v>137</v>
      </c>
      <c r="AQ457" t="s">
        <v>137</v>
      </c>
    </row>
    <row r="458" spans="1:43">
      <c r="A458" t="s">
        <v>2259</v>
      </c>
      <c r="B458" t="s">
        <v>2260</v>
      </c>
      <c r="C458" t="s">
        <v>2272</v>
      </c>
      <c r="D458" t="s">
        <v>2346</v>
      </c>
      <c r="E458" t="s">
        <v>2350</v>
      </c>
      <c r="F458" t="s">
        <v>2480</v>
      </c>
      <c r="G458" t="s">
        <v>2481</v>
      </c>
      <c r="H458" t="s">
        <v>3119</v>
      </c>
      <c r="I458" t="s">
        <v>3120</v>
      </c>
      <c r="J458" t="s">
        <v>3122</v>
      </c>
      <c r="K458" t="s">
        <v>137</v>
      </c>
      <c r="L458" t="s">
        <v>137</v>
      </c>
      <c r="M458" t="s">
        <v>137</v>
      </c>
      <c r="N458" t="s">
        <v>137</v>
      </c>
      <c r="O458" t="s">
        <v>137</v>
      </c>
      <c r="P458" t="s">
        <v>137</v>
      </c>
      <c r="Q458" t="s">
        <v>137</v>
      </c>
      <c r="R458" t="s">
        <v>137</v>
      </c>
      <c r="Z458" s="15"/>
      <c r="AC458" t="s">
        <v>137</v>
      </c>
      <c r="AD458" t="s">
        <v>137</v>
      </c>
      <c r="AE458" t="s">
        <v>137</v>
      </c>
      <c r="AF458" t="s">
        <v>137</v>
      </c>
      <c r="AG458" t="s">
        <v>137</v>
      </c>
      <c r="AH458" t="s">
        <v>137</v>
      </c>
      <c r="AI458" t="s">
        <v>137</v>
      </c>
      <c r="AJ458" t="s">
        <v>137</v>
      </c>
      <c r="AK458" t="s">
        <v>137</v>
      </c>
      <c r="AL458" t="s">
        <v>137</v>
      </c>
      <c r="AM458" t="s">
        <v>137</v>
      </c>
      <c r="AN458" t="s">
        <v>137</v>
      </c>
      <c r="AO458" t="s">
        <v>137</v>
      </c>
      <c r="AP458" t="s">
        <v>137</v>
      </c>
      <c r="AQ458" t="s">
        <v>137</v>
      </c>
    </row>
    <row r="459" spans="1:43">
      <c r="A459" t="s">
        <v>2259</v>
      </c>
      <c r="B459" t="s">
        <v>2260</v>
      </c>
      <c r="C459" t="s">
        <v>2272</v>
      </c>
      <c r="D459" t="s">
        <v>2346</v>
      </c>
      <c r="E459" t="s">
        <v>2350</v>
      </c>
      <c r="F459" t="s">
        <v>2480</v>
      </c>
      <c r="G459" t="s">
        <v>2481</v>
      </c>
      <c r="H459" t="s">
        <v>3119</v>
      </c>
      <c r="I459" t="s">
        <v>3123</v>
      </c>
      <c r="J459" t="s">
        <v>3124</v>
      </c>
      <c r="K459" t="s">
        <v>137</v>
      </c>
      <c r="L459" t="s">
        <v>137</v>
      </c>
      <c r="M459" t="s">
        <v>137</v>
      </c>
      <c r="N459" t="s">
        <v>137</v>
      </c>
      <c r="O459" t="s">
        <v>137</v>
      </c>
      <c r="P459" t="s">
        <v>137</v>
      </c>
      <c r="Q459" t="s">
        <v>137</v>
      </c>
      <c r="R459" t="s">
        <v>137</v>
      </c>
      <c r="Z459" s="15"/>
      <c r="AC459" t="s">
        <v>137</v>
      </c>
      <c r="AD459" t="s">
        <v>137</v>
      </c>
      <c r="AE459" t="s">
        <v>137</v>
      </c>
      <c r="AF459" t="s">
        <v>137</v>
      </c>
      <c r="AG459" t="s">
        <v>137</v>
      </c>
      <c r="AH459" t="s">
        <v>137</v>
      </c>
      <c r="AI459" t="s">
        <v>137</v>
      </c>
      <c r="AJ459" t="s">
        <v>137</v>
      </c>
      <c r="AK459" t="s">
        <v>137</v>
      </c>
      <c r="AL459" t="s">
        <v>137</v>
      </c>
      <c r="AM459" t="s">
        <v>137</v>
      </c>
      <c r="AN459" t="s">
        <v>137</v>
      </c>
      <c r="AO459" t="s">
        <v>137</v>
      </c>
      <c r="AP459" t="s">
        <v>137</v>
      </c>
      <c r="AQ459" t="s">
        <v>137</v>
      </c>
    </row>
    <row r="460" spans="1:43">
      <c r="A460" t="s">
        <v>2259</v>
      </c>
      <c r="B460" t="s">
        <v>2260</v>
      </c>
      <c r="C460" t="s">
        <v>2272</v>
      </c>
      <c r="D460" t="s">
        <v>2346</v>
      </c>
      <c r="E460" t="s">
        <v>2350</v>
      </c>
      <c r="F460" t="s">
        <v>2480</v>
      </c>
      <c r="G460" t="s">
        <v>2481</v>
      </c>
      <c r="H460" t="s">
        <v>3119</v>
      </c>
      <c r="I460" t="s">
        <v>3123</v>
      </c>
      <c r="J460" t="s">
        <v>3125</v>
      </c>
      <c r="K460" t="s">
        <v>137</v>
      </c>
      <c r="L460" t="s">
        <v>137</v>
      </c>
      <c r="M460" t="s">
        <v>137</v>
      </c>
      <c r="N460" t="s">
        <v>137</v>
      </c>
      <c r="O460" t="s">
        <v>137</v>
      </c>
      <c r="P460" t="s">
        <v>137</v>
      </c>
      <c r="Q460" t="s">
        <v>137</v>
      </c>
      <c r="R460" t="s">
        <v>137</v>
      </c>
      <c r="Z460" s="15"/>
      <c r="AC460" t="s">
        <v>137</v>
      </c>
      <c r="AD460" t="s">
        <v>137</v>
      </c>
      <c r="AE460" t="s">
        <v>137</v>
      </c>
      <c r="AF460" t="s">
        <v>137</v>
      </c>
      <c r="AG460" t="s">
        <v>137</v>
      </c>
      <c r="AH460" t="s">
        <v>137</v>
      </c>
      <c r="AI460" t="s">
        <v>137</v>
      </c>
      <c r="AJ460" t="s">
        <v>137</v>
      </c>
      <c r="AK460" t="s">
        <v>137</v>
      </c>
      <c r="AL460" t="s">
        <v>137</v>
      </c>
      <c r="AM460" t="s">
        <v>137</v>
      </c>
      <c r="AN460" t="s">
        <v>137</v>
      </c>
      <c r="AO460" t="s">
        <v>137</v>
      </c>
      <c r="AP460" t="s">
        <v>137</v>
      </c>
      <c r="AQ460" t="s">
        <v>137</v>
      </c>
    </row>
    <row r="461" spans="1:43">
      <c r="A461" t="s">
        <v>2259</v>
      </c>
      <c r="B461" t="s">
        <v>2260</v>
      </c>
      <c r="C461" t="s">
        <v>2272</v>
      </c>
      <c r="D461" t="s">
        <v>2346</v>
      </c>
      <c r="E461" t="s">
        <v>2350</v>
      </c>
      <c r="F461" t="s">
        <v>2480</v>
      </c>
      <c r="G461" t="s">
        <v>2481</v>
      </c>
      <c r="H461" t="s">
        <v>3119</v>
      </c>
      <c r="I461" t="s">
        <v>3123</v>
      </c>
      <c r="J461" t="s">
        <v>3126</v>
      </c>
      <c r="K461" t="s">
        <v>137</v>
      </c>
      <c r="L461" t="s">
        <v>137</v>
      </c>
      <c r="M461" t="s">
        <v>137</v>
      </c>
      <c r="N461" t="s">
        <v>137</v>
      </c>
      <c r="O461" t="s">
        <v>137</v>
      </c>
      <c r="P461" t="s">
        <v>137</v>
      </c>
      <c r="Q461" t="s">
        <v>137</v>
      </c>
      <c r="R461" t="s">
        <v>137</v>
      </c>
      <c r="Z461" s="15"/>
      <c r="AC461" t="s">
        <v>137</v>
      </c>
      <c r="AD461" t="s">
        <v>137</v>
      </c>
      <c r="AE461" t="s">
        <v>137</v>
      </c>
      <c r="AF461" t="s">
        <v>137</v>
      </c>
      <c r="AG461" t="s">
        <v>137</v>
      </c>
      <c r="AH461" t="s">
        <v>137</v>
      </c>
      <c r="AI461" t="s">
        <v>137</v>
      </c>
      <c r="AJ461" t="s">
        <v>137</v>
      </c>
      <c r="AK461" t="s">
        <v>137</v>
      </c>
      <c r="AL461" t="s">
        <v>137</v>
      </c>
      <c r="AM461" t="s">
        <v>137</v>
      </c>
      <c r="AN461" t="s">
        <v>137</v>
      </c>
      <c r="AO461" t="s">
        <v>137</v>
      </c>
      <c r="AP461" t="s">
        <v>137</v>
      </c>
      <c r="AQ461" t="s">
        <v>137</v>
      </c>
    </row>
    <row r="462" spans="1:43">
      <c r="A462" t="s">
        <v>2259</v>
      </c>
      <c r="B462" t="s">
        <v>2260</v>
      </c>
      <c r="C462" t="s">
        <v>2272</v>
      </c>
      <c r="D462" t="s">
        <v>2346</v>
      </c>
      <c r="E462" t="s">
        <v>2350</v>
      </c>
      <c r="F462" t="s">
        <v>2480</v>
      </c>
      <c r="G462" t="s">
        <v>2481</v>
      </c>
      <c r="H462" t="s">
        <v>3119</v>
      </c>
      <c r="I462" t="s">
        <v>3127</v>
      </c>
      <c r="J462" t="s">
        <v>3128</v>
      </c>
      <c r="K462" t="s">
        <v>137</v>
      </c>
      <c r="L462" t="s">
        <v>137</v>
      </c>
      <c r="M462" t="s">
        <v>137</v>
      </c>
      <c r="N462" t="s">
        <v>137</v>
      </c>
      <c r="O462" t="s">
        <v>137</v>
      </c>
      <c r="P462" t="s">
        <v>137</v>
      </c>
      <c r="Q462" t="s">
        <v>137</v>
      </c>
      <c r="R462" t="s">
        <v>137</v>
      </c>
      <c r="Z462" s="15"/>
      <c r="AC462" t="s">
        <v>137</v>
      </c>
      <c r="AD462" t="s">
        <v>137</v>
      </c>
      <c r="AE462" t="s">
        <v>137</v>
      </c>
      <c r="AF462" t="s">
        <v>137</v>
      </c>
      <c r="AG462" t="s">
        <v>137</v>
      </c>
      <c r="AH462" t="s">
        <v>137</v>
      </c>
      <c r="AI462" t="s">
        <v>137</v>
      </c>
      <c r="AJ462" t="s">
        <v>137</v>
      </c>
      <c r="AK462" t="s">
        <v>137</v>
      </c>
      <c r="AL462" t="s">
        <v>137</v>
      </c>
      <c r="AM462" t="s">
        <v>137</v>
      </c>
      <c r="AN462" t="s">
        <v>137</v>
      </c>
      <c r="AO462" t="s">
        <v>137</v>
      </c>
      <c r="AP462" t="s">
        <v>137</v>
      </c>
      <c r="AQ462" t="s">
        <v>137</v>
      </c>
    </row>
    <row r="463" spans="1:43">
      <c r="A463" t="s">
        <v>2259</v>
      </c>
      <c r="B463" t="s">
        <v>2260</v>
      </c>
      <c r="C463" t="s">
        <v>2272</v>
      </c>
      <c r="D463" t="s">
        <v>2346</v>
      </c>
      <c r="E463" t="s">
        <v>2350</v>
      </c>
      <c r="F463" t="s">
        <v>2480</v>
      </c>
      <c r="G463" t="s">
        <v>2481</v>
      </c>
      <c r="H463" t="s">
        <v>3119</v>
      </c>
      <c r="I463" t="s">
        <v>3129</v>
      </c>
      <c r="J463" t="s">
        <v>3130</v>
      </c>
      <c r="K463" t="s">
        <v>137</v>
      </c>
      <c r="L463" t="s">
        <v>137</v>
      </c>
      <c r="M463" t="s">
        <v>137</v>
      </c>
      <c r="N463" t="s">
        <v>137</v>
      </c>
      <c r="O463" t="s">
        <v>137</v>
      </c>
      <c r="P463" t="s">
        <v>137</v>
      </c>
      <c r="Q463" t="s">
        <v>137</v>
      </c>
      <c r="R463" t="s">
        <v>137</v>
      </c>
      <c r="Z463" s="15"/>
      <c r="AC463" t="s">
        <v>137</v>
      </c>
      <c r="AD463" t="s">
        <v>137</v>
      </c>
      <c r="AE463" t="s">
        <v>137</v>
      </c>
      <c r="AF463" t="s">
        <v>137</v>
      </c>
      <c r="AG463" t="s">
        <v>137</v>
      </c>
      <c r="AH463" t="s">
        <v>137</v>
      </c>
      <c r="AI463" t="s">
        <v>137</v>
      </c>
      <c r="AJ463" t="s">
        <v>137</v>
      </c>
      <c r="AK463" t="s">
        <v>137</v>
      </c>
      <c r="AL463" t="s">
        <v>137</v>
      </c>
      <c r="AM463" t="s">
        <v>137</v>
      </c>
      <c r="AN463" t="s">
        <v>137</v>
      </c>
      <c r="AO463" t="s">
        <v>137</v>
      </c>
      <c r="AP463" t="s">
        <v>137</v>
      </c>
      <c r="AQ463" t="s">
        <v>137</v>
      </c>
    </row>
    <row r="464" spans="1:43">
      <c r="A464" t="s">
        <v>2259</v>
      </c>
      <c r="B464" t="s">
        <v>2260</v>
      </c>
      <c r="C464" t="s">
        <v>2272</v>
      </c>
      <c r="D464" t="s">
        <v>2346</v>
      </c>
      <c r="E464" t="s">
        <v>2350</v>
      </c>
      <c r="F464" t="s">
        <v>2480</v>
      </c>
      <c r="G464" t="s">
        <v>2481</v>
      </c>
      <c r="H464" t="s">
        <v>3119</v>
      </c>
      <c r="I464" t="s">
        <v>3129</v>
      </c>
      <c r="J464" t="s">
        <v>3131</v>
      </c>
      <c r="K464" t="s">
        <v>137</v>
      </c>
      <c r="L464" t="s">
        <v>137</v>
      </c>
      <c r="M464" t="s">
        <v>137</v>
      </c>
      <c r="N464" t="s">
        <v>137</v>
      </c>
      <c r="O464" t="s">
        <v>137</v>
      </c>
      <c r="P464" t="s">
        <v>137</v>
      </c>
      <c r="Q464" t="s">
        <v>137</v>
      </c>
      <c r="R464" t="s">
        <v>137</v>
      </c>
      <c r="Z464" s="15"/>
      <c r="AC464" t="s">
        <v>137</v>
      </c>
      <c r="AD464" t="s">
        <v>137</v>
      </c>
      <c r="AE464" t="s">
        <v>137</v>
      </c>
      <c r="AF464" t="s">
        <v>137</v>
      </c>
      <c r="AG464" t="s">
        <v>137</v>
      </c>
      <c r="AH464" t="s">
        <v>137</v>
      </c>
      <c r="AI464" t="s">
        <v>137</v>
      </c>
      <c r="AJ464" t="s">
        <v>137</v>
      </c>
      <c r="AK464" t="s">
        <v>137</v>
      </c>
      <c r="AL464" t="s">
        <v>137</v>
      </c>
      <c r="AM464" t="s">
        <v>137</v>
      </c>
      <c r="AN464" t="s">
        <v>137</v>
      </c>
      <c r="AO464" t="s">
        <v>137</v>
      </c>
      <c r="AP464" t="s">
        <v>137</v>
      </c>
      <c r="AQ464" t="s">
        <v>137</v>
      </c>
    </row>
    <row r="465" spans="1:43">
      <c r="A465" t="s">
        <v>2259</v>
      </c>
      <c r="B465" t="s">
        <v>2260</v>
      </c>
      <c r="C465" t="s">
        <v>2272</v>
      </c>
      <c r="D465" t="s">
        <v>2346</v>
      </c>
      <c r="E465" t="s">
        <v>2350</v>
      </c>
      <c r="F465" t="s">
        <v>2480</v>
      </c>
      <c r="G465" t="s">
        <v>2481</v>
      </c>
      <c r="H465" t="s">
        <v>3119</v>
      </c>
      <c r="I465" t="s">
        <v>3129</v>
      </c>
      <c r="J465" t="s">
        <v>3132</v>
      </c>
      <c r="K465" t="s">
        <v>137</v>
      </c>
      <c r="L465" t="s">
        <v>137</v>
      </c>
      <c r="M465" t="s">
        <v>137</v>
      </c>
      <c r="N465" t="s">
        <v>137</v>
      </c>
      <c r="O465" t="s">
        <v>137</v>
      </c>
      <c r="P465" t="s">
        <v>137</v>
      </c>
      <c r="Q465" t="s">
        <v>137</v>
      </c>
      <c r="R465" t="s">
        <v>137</v>
      </c>
      <c r="Z465" s="15"/>
      <c r="AC465" t="s">
        <v>137</v>
      </c>
      <c r="AD465" t="s">
        <v>137</v>
      </c>
      <c r="AE465" t="s">
        <v>137</v>
      </c>
      <c r="AF465" t="s">
        <v>137</v>
      </c>
      <c r="AG465" t="s">
        <v>137</v>
      </c>
      <c r="AH465" t="s">
        <v>137</v>
      </c>
      <c r="AI465" t="s">
        <v>137</v>
      </c>
      <c r="AJ465" t="s">
        <v>137</v>
      </c>
      <c r="AK465" t="s">
        <v>137</v>
      </c>
      <c r="AL465" t="s">
        <v>137</v>
      </c>
      <c r="AM465" t="s">
        <v>137</v>
      </c>
      <c r="AN465" t="s">
        <v>137</v>
      </c>
      <c r="AO465" t="s">
        <v>137</v>
      </c>
      <c r="AP465" t="s">
        <v>137</v>
      </c>
      <c r="AQ465" t="s">
        <v>137</v>
      </c>
    </row>
    <row r="466" spans="1:43">
      <c r="A466" t="s">
        <v>2259</v>
      </c>
      <c r="B466" t="s">
        <v>2260</v>
      </c>
      <c r="C466" t="s">
        <v>2272</v>
      </c>
      <c r="D466" t="s">
        <v>2346</v>
      </c>
      <c r="E466" t="s">
        <v>2350</v>
      </c>
      <c r="F466" t="s">
        <v>2480</v>
      </c>
      <c r="G466" t="s">
        <v>2481</v>
      </c>
      <c r="H466" t="s">
        <v>3119</v>
      </c>
      <c r="I466" t="s">
        <v>3129</v>
      </c>
      <c r="J466" t="s">
        <v>3133</v>
      </c>
      <c r="K466" t="s">
        <v>137</v>
      </c>
      <c r="L466" t="s">
        <v>137</v>
      </c>
      <c r="M466" t="s">
        <v>137</v>
      </c>
      <c r="N466" t="s">
        <v>137</v>
      </c>
      <c r="O466" t="s">
        <v>137</v>
      </c>
      <c r="P466" t="s">
        <v>137</v>
      </c>
      <c r="Q466" t="s">
        <v>137</v>
      </c>
      <c r="R466" t="s">
        <v>137</v>
      </c>
      <c r="Z466" s="15"/>
      <c r="AC466" t="s">
        <v>137</v>
      </c>
      <c r="AD466" t="s">
        <v>137</v>
      </c>
      <c r="AE466" t="s">
        <v>137</v>
      </c>
      <c r="AF466" t="s">
        <v>137</v>
      </c>
      <c r="AG466" t="s">
        <v>137</v>
      </c>
      <c r="AH466" t="s">
        <v>137</v>
      </c>
      <c r="AI466" t="s">
        <v>137</v>
      </c>
      <c r="AJ466" t="s">
        <v>137</v>
      </c>
      <c r="AK466" t="s">
        <v>137</v>
      </c>
      <c r="AL466" t="s">
        <v>137</v>
      </c>
      <c r="AM466" t="s">
        <v>137</v>
      </c>
      <c r="AN466" t="s">
        <v>137</v>
      </c>
      <c r="AO466" t="s">
        <v>137</v>
      </c>
      <c r="AP466" t="s">
        <v>137</v>
      </c>
      <c r="AQ466" t="s">
        <v>137</v>
      </c>
    </row>
    <row r="467" spans="1:43">
      <c r="A467" t="s">
        <v>2259</v>
      </c>
      <c r="B467" t="s">
        <v>2260</v>
      </c>
      <c r="C467" t="s">
        <v>2272</v>
      </c>
      <c r="D467" t="s">
        <v>2346</v>
      </c>
      <c r="E467" t="s">
        <v>2350</v>
      </c>
      <c r="F467" t="s">
        <v>2480</v>
      </c>
      <c r="G467" t="s">
        <v>2481</v>
      </c>
      <c r="H467" t="s">
        <v>3119</v>
      </c>
      <c r="I467" t="s">
        <v>3129</v>
      </c>
      <c r="J467" t="s">
        <v>3134</v>
      </c>
      <c r="K467" t="s">
        <v>137</v>
      </c>
      <c r="L467" t="s">
        <v>137</v>
      </c>
      <c r="M467" t="s">
        <v>137</v>
      </c>
      <c r="N467" t="s">
        <v>137</v>
      </c>
      <c r="O467" t="s">
        <v>137</v>
      </c>
      <c r="P467" t="s">
        <v>137</v>
      </c>
      <c r="Q467" t="s">
        <v>137</v>
      </c>
      <c r="R467" t="s">
        <v>137</v>
      </c>
      <c r="Z467" s="15"/>
      <c r="AC467" t="s">
        <v>137</v>
      </c>
      <c r="AD467" t="s">
        <v>137</v>
      </c>
      <c r="AE467" t="s">
        <v>137</v>
      </c>
      <c r="AF467" t="s">
        <v>137</v>
      </c>
      <c r="AG467" t="s">
        <v>137</v>
      </c>
      <c r="AH467" t="s">
        <v>137</v>
      </c>
      <c r="AI467" t="s">
        <v>137</v>
      </c>
      <c r="AJ467" t="s">
        <v>137</v>
      </c>
      <c r="AK467" t="s">
        <v>137</v>
      </c>
      <c r="AL467" t="s">
        <v>137</v>
      </c>
      <c r="AM467" t="s">
        <v>137</v>
      </c>
      <c r="AN467" t="s">
        <v>137</v>
      </c>
      <c r="AO467" t="s">
        <v>137</v>
      </c>
      <c r="AP467" t="s">
        <v>137</v>
      </c>
      <c r="AQ467" t="s">
        <v>137</v>
      </c>
    </row>
    <row r="468" spans="1:43">
      <c r="A468" t="s">
        <v>2259</v>
      </c>
      <c r="B468" t="s">
        <v>2260</v>
      </c>
      <c r="C468" t="s">
        <v>2272</v>
      </c>
      <c r="D468" t="s">
        <v>2346</v>
      </c>
      <c r="E468" t="s">
        <v>2350</v>
      </c>
      <c r="F468" t="s">
        <v>2480</v>
      </c>
      <c r="G468" t="s">
        <v>2481</v>
      </c>
      <c r="H468" t="s">
        <v>3119</v>
      </c>
      <c r="I468" t="s">
        <v>3129</v>
      </c>
      <c r="J468" t="s">
        <v>3135</v>
      </c>
      <c r="K468" t="s">
        <v>137</v>
      </c>
      <c r="L468" t="s">
        <v>137</v>
      </c>
      <c r="M468" t="s">
        <v>137</v>
      </c>
      <c r="N468" t="s">
        <v>137</v>
      </c>
      <c r="O468" t="s">
        <v>137</v>
      </c>
      <c r="P468" t="s">
        <v>137</v>
      </c>
      <c r="Q468" t="s">
        <v>137</v>
      </c>
      <c r="R468" t="s">
        <v>137</v>
      </c>
      <c r="Z468" s="15"/>
      <c r="AC468" t="s">
        <v>137</v>
      </c>
      <c r="AD468" t="s">
        <v>137</v>
      </c>
      <c r="AE468" t="s">
        <v>137</v>
      </c>
      <c r="AF468" t="s">
        <v>137</v>
      </c>
      <c r="AG468" t="s">
        <v>137</v>
      </c>
      <c r="AH468" t="s">
        <v>137</v>
      </c>
      <c r="AI468" t="s">
        <v>137</v>
      </c>
      <c r="AJ468" t="s">
        <v>137</v>
      </c>
      <c r="AK468" t="s">
        <v>137</v>
      </c>
      <c r="AL468" t="s">
        <v>137</v>
      </c>
      <c r="AM468" t="s">
        <v>137</v>
      </c>
      <c r="AN468" t="s">
        <v>137</v>
      </c>
      <c r="AO468" t="s">
        <v>137</v>
      </c>
      <c r="AP468" t="s">
        <v>137</v>
      </c>
      <c r="AQ468" t="s">
        <v>137</v>
      </c>
    </row>
    <row r="469" spans="1:43">
      <c r="A469" t="s">
        <v>2259</v>
      </c>
      <c r="B469" t="s">
        <v>2260</v>
      </c>
      <c r="C469" t="s">
        <v>2272</v>
      </c>
      <c r="D469" t="s">
        <v>2346</v>
      </c>
      <c r="E469" t="s">
        <v>2350</v>
      </c>
      <c r="F469" t="s">
        <v>2480</v>
      </c>
      <c r="G469" t="s">
        <v>2481</v>
      </c>
      <c r="H469" t="s">
        <v>3119</v>
      </c>
      <c r="I469" t="s">
        <v>3129</v>
      </c>
      <c r="J469" t="s">
        <v>3136</v>
      </c>
      <c r="K469" t="s">
        <v>137</v>
      </c>
      <c r="L469" t="s">
        <v>137</v>
      </c>
      <c r="M469" t="s">
        <v>137</v>
      </c>
      <c r="N469" t="s">
        <v>137</v>
      </c>
      <c r="O469" t="s">
        <v>137</v>
      </c>
      <c r="P469" t="s">
        <v>137</v>
      </c>
      <c r="Q469" t="s">
        <v>137</v>
      </c>
      <c r="R469" t="s">
        <v>137</v>
      </c>
      <c r="Z469" s="15"/>
      <c r="AC469" t="s">
        <v>137</v>
      </c>
      <c r="AD469" t="s">
        <v>137</v>
      </c>
      <c r="AE469" t="s">
        <v>137</v>
      </c>
      <c r="AF469" t="s">
        <v>137</v>
      </c>
      <c r="AG469" t="s">
        <v>137</v>
      </c>
      <c r="AH469" t="s">
        <v>137</v>
      </c>
      <c r="AI469" t="s">
        <v>137</v>
      </c>
      <c r="AJ469" t="s">
        <v>137</v>
      </c>
      <c r="AK469" t="s">
        <v>137</v>
      </c>
      <c r="AL469" t="s">
        <v>137</v>
      </c>
      <c r="AM469" t="s">
        <v>137</v>
      </c>
      <c r="AN469" t="s">
        <v>137</v>
      </c>
      <c r="AO469" t="s">
        <v>137</v>
      </c>
      <c r="AP469" t="s">
        <v>137</v>
      </c>
      <c r="AQ469" t="s">
        <v>137</v>
      </c>
    </row>
    <row r="470" spans="1:43">
      <c r="A470" t="s">
        <v>2259</v>
      </c>
      <c r="B470" t="s">
        <v>2260</v>
      </c>
      <c r="C470" t="s">
        <v>2272</v>
      </c>
      <c r="D470" t="s">
        <v>2346</v>
      </c>
      <c r="E470" t="s">
        <v>2350</v>
      </c>
      <c r="F470" t="s">
        <v>2480</v>
      </c>
      <c r="G470" t="s">
        <v>2481</v>
      </c>
      <c r="H470" t="s">
        <v>2726</v>
      </c>
      <c r="I470" t="s">
        <v>3137</v>
      </c>
      <c r="J470" t="s">
        <v>3138</v>
      </c>
      <c r="K470" t="s">
        <v>137</v>
      </c>
      <c r="L470" t="s">
        <v>137</v>
      </c>
      <c r="M470" t="s">
        <v>137</v>
      </c>
      <c r="N470" t="s">
        <v>137</v>
      </c>
      <c r="O470" t="s">
        <v>137</v>
      </c>
      <c r="P470" t="s">
        <v>137</v>
      </c>
      <c r="Q470" t="s">
        <v>137</v>
      </c>
      <c r="R470" t="s">
        <v>137</v>
      </c>
      <c r="Z470" s="15"/>
      <c r="AB470" s="14">
        <v>1</v>
      </c>
      <c r="AC470" t="s">
        <v>137</v>
      </c>
      <c r="AD470" t="s">
        <v>137</v>
      </c>
      <c r="AE470" t="s">
        <v>137</v>
      </c>
      <c r="AF470" t="s">
        <v>137</v>
      </c>
      <c r="AG470" t="s">
        <v>137</v>
      </c>
      <c r="AH470" t="s">
        <v>137</v>
      </c>
      <c r="AI470" t="s">
        <v>137</v>
      </c>
      <c r="AJ470" t="s">
        <v>137</v>
      </c>
      <c r="AK470" t="s">
        <v>137</v>
      </c>
      <c r="AL470" t="s">
        <v>137</v>
      </c>
      <c r="AM470" t="s">
        <v>137</v>
      </c>
      <c r="AN470" t="s">
        <v>137</v>
      </c>
      <c r="AO470" t="s">
        <v>137</v>
      </c>
      <c r="AP470" t="s">
        <v>137</v>
      </c>
      <c r="AQ470" t="s">
        <v>137</v>
      </c>
    </row>
    <row r="471" spans="1:43">
      <c r="A471" t="s">
        <v>2259</v>
      </c>
      <c r="B471" t="s">
        <v>2260</v>
      </c>
      <c r="C471" t="s">
        <v>2272</v>
      </c>
      <c r="D471" t="s">
        <v>2346</v>
      </c>
      <c r="E471" t="s">
        <v>2350</v>
      </c>
      <c r="F471" t="s">
        <v>2480</v>
      </c>
      <c r="G471" t="s">
        <v>2481</v>
      </c>
      <c r="H471" t="s">
        <v>2728</v>
      </c>
      <c r="I471" t="s">
        <v>3139</v>
      </c>
      <c r="J471" t="s">
        <v>3140</v>
      </c>
      <c r="K471" t="s">
        <v>137</v>
      </c>
      <c r="L471" t="s">
        <v>137</v>
      </c>
      <c r="M471" t="s">
        <v>137</v>
      </c>
      <c r="N471" t="s">
        <v>137</v>
      </c>
      <c r="O471" t="s">
        <v>137</v>
      </c>
      <c r="P471" t="s">
        <v>137</v>
      </c>
      <c r="Q471" t="s">
        <v>137</v>
      </c>
      <c r="R471" t="s">
        <v>137</v>
      </c>
      <c r="Z471" s="15"/>
      <c r="AC471" t="s">
        <v>137</v>
      </c>
      <c r="AD471" t="s">
        <v>137</v>
      </c>
      <c r="AE471" t="s">
        <v>137</v>
      </c>
      <c r="AF471" t="s">
        <v>137</v>
      </c>
      <c r="AG471" t="s">
        <v>137</v>
      </c>
      <c r="AH471" t="s">
        <v>137</v>
      </c>
      <c r="AI471" t="s">
        <v>137</v>
      </c>
      <c r="AJ471" t="s">
        <v>137</v>
      </c>
      <c r="AK471" t="s">
        <v>137</v>
      </c>
      <c r="AL471" t="s">
        <v>137</v>
      </c>
      <c r="AM471" t="s">
        <v>137</v>
      </c>
      <c r="AN471" t="s">
        <v>137</v>
      </c>
      <c r="AO471" t="s">
        <v>137</v>
      </c>
      <c r="AP471" t="s">
        <v>137</v>
      </c>
      <c r="AQ471" t="s">
        <v>137</v>
      </c>
    </row>
    <row r="472" spans="1:43">
      <c r="A472" t="s">
        <v>2259</v>
      </c>
      <c r="B472" t="s">
        <v>2260</v>
      </c>
      <c r="C472" t="s">
        <v>2272</v>
      </c>
      <c r="D472" t="s">
        <v>2346</v>
      </c>
      <c r="E472" t="s">
        <v>2350</v>
      </c>
      <c r="F472" t="s">
        <v>2480</v>
      </c>
      <c r="G472" t="s">
        <v>2481</v>
      </c>
      <c r="H472" t="s">
        <v>2728</v>
      </c>
      <c r="I472" t="s">
        <v>3141</v>
      </c>
      <c r="J472" t="s">
        <v>3142</v>
      </c>
      <c r="K472" t="s">
        <v>137</v>
      </c>
      <c r="L472" t="s">
        <v>137</v>
      </c>
      <c r="M472" t="s">
        <v>137</v>
      </c>
      <c r="N472" t="s">
        <v>137</v>
      </c>
      <c r="O472" t="s">
        <v>137</v>
      </c>
      <c r="P472" t="s">
        <v>137</v>
      </c>
      <c r="Q472" t="s">
        <v>137</v>
      </c>
      <c r="R472" t="s">
        <v>137</v>
      </c>
      <c r="Z472" s="15"/>
      <c r="AC472" t="s">
        <v>137</v>
      </c>
      <c r="AD472" t="s">
        <v>137</v>
      </c>
      <c r="AE472" t="s">
        <v>137</v>
      </c>
      <c r="AF472" t="s">
        <v>137</v>
      </c>
      <c r="AG472" t="s">
        <v>137</v>
      </c>
      <c r="AH472" t="s">
        <v>137</v>
      </c>
      <c r="AI472" t="s">
        <v>137</v>
      </c>
      <c r="AJ472" t="s">
        <v>137</v>
      </c>
      <c r="AK472" t="s">
        <v>137</v>
      </c>
      <c r="AL472" t="s">
        <v>137</v>
      </c>
      <c r="AM472" t="s">
        <v>137</v>
      </c>
      <c r="AN472" t="s">
        <v>137</v>
      </c>
      <c r="AO472" t="s">
        <v>137</v>
      </c>
      <c r="AP472" t="s">
        <v>137</v>
      </c>
      <c r="AQ472" t="s">
        <v>137</v>
      </c>
    </row>
    <row r="473" spans="1:43">
      <c r="A473" t="s">
        <v>2259</v>
      </c>
      <c r="B473" t="s">
        <v>2260</v>
      </c>
      <c r="C473" t="s">
        <v>2272</v>
      </c>
      <c r="D473" t="s">
        <v>2346</v>
      </c>
      <c r="E473" t="s">
        <v>2350</v>
      </c>
      <c r="F473" t="s">
        <v>2480</v>
      </c>
      <c r="G473" t="s">
        <v>2481</v>
      </c>
      <c r="H473" t="s">
        <v>3143</v>
      </c>
      <c r="I473" t="s">
        <v>3144</v>
      </c>
      <c r="J473" t="s">
        <v>3145</v>
      </c>
      <c r="K473" t="s">
        <v>137</v>
      </c>
      <c r="L473" t="s">
        <v>137</v>
      </c>
      <c r="M473" t="s">
        <v>137</v>
      </c>
      <c r="N473" t="s">
        <v>137</v>
      </c>
      <c r="O473" t="s">
        <v>137</v>
      </c>
      <c r="P473" t="s">
        <v>137</v>
      </c>
      <c r="Q473" t="s">
        <v>137</v>
      </c>
      <c r="R473" t="s">
        <v>137</v>
      </c>
      <c r="Z473" s="15"/>
      <c r="AC473" t="s">
        <v>137</v>
      </c>
      <c r="AD473" t="s">
        <v>137</v>
      </c>
      <c r="AE473" t="s">
        <v>137</v>
      </c>
      <c r="AF473" t="s">
        <v>137</v>
      </c>
      <c r="AG473" t="s">
        <v>137</v>
      </c>
      <c r="AH473" t="s">
        <v>137</v>
      </c>
      <c r="AI473" t="s">
        <v>137</v>
      </c>
      <c r="AJ473" t="s">
        <v>137</v>
      </c>
      <c r="AK473" t="s">
        <v>137</v>
      </c>
      <c r="AL473" t="s">
        <v>137</v>
      </c>
      <c r="AM473" t="s">
        <v>137</v>
      </c>
      <c r="AN473" t="s">
        <v>137</v>
      </c>
      <c r="AO473" t="s">
        <v>137</v>
      </c>
      <c r="AP473" t="s">
        <v>137</v>
      </c>
      <c r="AQ473" t="s">
        <v>137</v>
      </c>
    </row>
    <row r="474" spans="1:43">
      <c r="A474" t="s">
        <v>2259</v>
      </c>
      <c r="B474" t="s">
        <v>2260</v>
      </c>
      <c r="C474" t="s">
        <v>2272</v>
      </c>
      <c r="D474" t="s">
        <v>2346</v>
      </c>
      <c r="E474" t="s">
        <v>2350</v>
      </c>
      <c r="F474" t="s">
        <v>2480</v>
      </c>
      <c r="G474" t="s">
        <v>2481</v>
      </c>
      <c r="H474" t="s">
        <v>2732</v>
      </c>
      <c r="I474" t="s">
        <v>3146</v>
      </c>
      <c r="J474" t="s">
        <v>3147</v>
      </c>
      <c r="K474" t="s">
        <v>137</v>
      </c>
      <c r="L474" t="s">
        <v>137</v>
      </c>
      <c r="M474" t="s">
        <v>137</v>
      </c>
      <c r="N474" t="s">
        <v>137</v>
      </c>
      <c r="O474" t="s">
        <v>137</v>
      </c>
      <c r="P474" t="s">
        <v>137</v>
      </c>
      <c r="Q474" t="s">
        <v>137</v>
      </c>
      <c r="R474" t="s">
        <v>137</v>
      </c>
      <c r="Z474" s="15"/>
      <c r="AC474" t="s">
        <v>137</v>
      </c>
      <c r="AD474" t="s">
        <v>137</v>
      </c>
      <c r="AE474" t="s">
        <v>137</v>
      </c>
      <c r="AF474" t="s">
        <v>137</v>
      </c>
      <c r="AG474" t="s">
        <v>137</v>
      </c>
      <c r="AH474" t="s">
        <v>137</v>
      </c>
      <c r="AI474" t="s">
        <v>137</v>
      </c>
      <c r="AJ474" t="s">
        <v>137</v>
      </c>
      <c r="AK474" t="s">
        <v>137</v>
      </c>
      <c r="AL474" t="s">
        <v>137</v>
      </c>
      <c r="AM474" t="s">
        <v>137</v>
      </c>
      <c r="AN474" t="s">
        <v>137</v>
      </c>
      <c r="AO474" t="s">
        <v>137</v>
      </c>
      <c r="AP474" t="s">
        <v>137</v>
      </c>
      <c r="AQ474" t="s">
        <v>137</v>
      </c>
    </row>
    <row r="475" spans="1:43">
      <c r="A475" t="s">
        <v>2259</v>
      </c>
      <c r="B475" t="s">
        <v>2260</v>
      </c>
      <c r="C475" t="s">
        <v>2272</v>
      </c>
      <c r="D475" t="s">
        <v>2346</v>
      </c>
      <c r="E475" t="s">
        <v>2350</v>
      </c>
      <c r="F475" t="s">
        <v>2480</v>
      </c>
      <c r="G475" t="s">
        <v>2481</v>
      </c>
      <c r="H475" t="s">
        <v>2732</v>
      </c>
      <c r="I475" t="s">
        <v>3148</v>
      </c>
      <c r="J475" t="s">
        <v>3149</v>
      </c>
      <c r="K475" t="s">
        <v>137</v>
      </c>
      <c r="L475" t="s">
        <v>137</v>
      </c>
      <c r="M475" t="s">
        <v>137</v>
      </c>
      <c r="N475" t="s">
        <v>137</v>
      </c>
      <c r="O475" t="s">
        <v>137</v>
      </c>
      <c r="P475" t="s">
        <v>137</v>
      </c>
      <c r="Q475" t="s">
        <v>137</v>
      </c>
      <c r="R475" t="s">
        <v>137</v>
      </c>
      <c r="Z475" s="15"/>
      <c r="AC475" t="s">
        <v>137</v>
      </c>
      <c r="AD475" t="s">
        <v>137</v>
      </c>
      <c r="AE475" t="s">
        <v>137</v>
      </c>
      <c r="AF475" t="s">
        <v>137</v>
      </c>
      <c r="AG475" t="s">
        <v>137</v>
      </c>
      <c r="AH475" t="s">
        <v>137</v>
      </c>
      <c r="AI475" t="s">
        <v>137</v>
      </c>
      <c r="AJ475" t="s">
        <v>137</v>
      </c>
      <c r="AK475" t="s">
        <v>137</v>
      </c>
      <c r="AL475" t="s">
        <v>137</v>
      </c>
      <c r="AM475" t="s">
        <v>137</v>
      </c>
      <c r="AN475" t="s">
        <v>137</v>
      </c>
      <c r="AO475" t="s">
        <v>137</v>
      </c>
      <c r="AP475" t="s">
        <v>137</v>
      </c>
      <c r="AQ475" t="s">
        <v>137</v>
      </c>
    </row>
    <row r="476" spans="1:43">
      <c r="A476" t="s">
        <v>2259</v>
      </c>
      <c r="B476" t="s">
        <v>2260</v>
      </c>
      <c r="C476" t="s">
        <v>2272</v>
      </c>
      <c r="D476" t="s">
        <v>2346</v>
      </c>
      <c r="E476" t="s">
        <v>2350</v>
      </c>
      <c r="F476" t="s">
        <v>2480</v>
      </c>
      <c r="G476" t="s">
        <v>2481</v>
      </c>
      <c r="H476" t="s">
        <v>2732</v>
      </c>
      <c r="I476" t="s">
        <v>3150</v>
      </c>
      <c r="J476" t="s">
        <v>3151</v>
      </c>
      <c r="K476" t="s">
        <v>137</v>
      </c>
      <c r="L476" t="s">
        <v>137</v>
      </c>
      <c r="M476" t="s">
        <v>137</v>
      </c>
      <c r="N476" t="s">
        <v>137</v>
      </c>
      <c r="O476" t="s">
        <v>137</v>
      </c>
      <c r="P476" t="s">
        <v>137</v>
      </c>
      <c r="Q476" t="s">
        <v>137</v>
      </c>
      <c r="R476" t="s">
        <v>137</v>
      </c>
      <c r="Z476" s="15"/>
      <c r="AC476" t="s">
        <v>137</v>
      </c>
      <c r="AD476" t="s">
        <v>137</v>
      </c>
      <c r="AE476" t="s">
        <v>137</v>
      </c>
      <c r="AF476" t="s">
        <v>137</v>
      </c>
      <c r="AG476" t="s">
        <v>137</v>
      </c>
      <c r="AH476" t="s">
        <v>137</v>
      </c>
      <c r="AI476" t="s">
        <v>137</v>
      </c>
      <c r="AJ476" t="s">
        <v>137</v>
      </c>
      <c r="AK476" t="s">
        <v>137</v>
      </c>
      <c r="AL476" t="s">
        <v>137</v>
      </c>
      <c r="AM476" t="s">
        <v>137</v>
      </c>
      <c r="AN476" t="s">
        <v>137</v>
      </c>
      <c r="AO476" t="s">
        <v>137</v>
      </c>
      <c r="AP476" t="s">
        <v>137</v>
      </c>
      <c r="AQ476" t="s">
        <v>137</v>
      </c>
    </row>
    <row r="477" spans="1:43">
      <c r="A477" t="s">
        <v>2259</v>
      </c>
      <c r="B477" t="s">
        <v>2260</v>
      </c>
      <c r="C477" t="s">
        <v>2272</v>
      </c>
      <c r="D477" t="s">
        <v>2346</v>
      </c>
      <c r="E477" t="s">
        <v>2350</v>
      </c>
      <c r="F477" t="s">
        <v>2480</v>
      </c>
      <c r="G477" t="s">
        <v>2481</v>
      </c>
      <c r="H477" t="s">
        <v>2732</v>
      </c>
      <c r="I477" t="s">
        <v>3150</v>
      </c>
      <c r="J477" t="s">
        <v>3152</v>
      </c>
      <c r="K477" t="s">
        <v>137</v>
      </c>
      <c r="L477" t="s">
        <v>137</v>
      </c>
      <c r="M477" t="s">
        <v>137</v>
      </c>
      <c r="N477" t="s">
        <v>137</v>
      </c>
      <c r="O477" t="s">
        <v>137</v>
      </c>
      <c r="P477" t="s">
        <v>137</v>
      </c>
      <c r="Q477" t="s">
        <v>137</v>
      </c>
      <c r="R477" t="s">
        <v>137</v>
      </c>
      <c r="Z477" s="15"/>
      <c r="AC477" t="s">
        <v>137</v>
      </c>
      <c r="AD477" t="s">
        <v>137</v>
      </c>
      <c r="AE477" t="s">
        <v>137</v>
      </c>
      <c r="AF477" t="s">
        <v>137</v>
      </c>
      <c r="AG477" t="s">
        <v>137</v>
      </c>
      <c r="AH477" t="s">
        <v>137</v>
      </c>
      <c r="AI477" t="s">
        <v>137</v>
      </c>
      <c r="AJ477" t="s">
        <v>137</v>
      </c>
      <c r="AK477" t="s">
        <v>137</v>
      </c>
      <c r="AL477" t="s">
        <v>137</v>
      </c>
      <c r="AM477" t="s">
        <v>137</v>
      </c>
      <c r="AN477" t="s">
        <v>137</v>
      </c>
      <c r="AO477" t="s">
        <v>137</v>
      </c>
      <c r="AP477" t="s">
        <v>137</v>
      </c>
      <c r="AQ477" t="s">
        <v>137</v>
      </c>
    </row>
    <row r="478" spans="1:43">
      <c r="A478" t="s">
        <v>2259</v>
      </c>
      <c r="B478" t="s">
        <v>2260</v>
      </c>
      <c r="C478" t="s">
        <v>2272</v>
      </c>
      <c r="D478" t="s">
        <v>2346</v>
      </c>
      <c r="E478" t="s">
        <v>2350</v>
      </c>
      <c r="F478" t="s">
        <v>2480</v>
      </c>
      <c r="G478" t="s">
        <v>2481</v>
      </c>
      <c r="H478" t="s">
        <v>2732</v>
      </c>
      <c r="I478" t="s">
        <v>3153</v>
      </c>
      <c r="J478" t="s">
        <v>3154</v>
      </c>
      <c r="K478" t="s">
        <v>137</v>
      </c>
      <c r="L478" t="s">
        <v>137</v>
      </c>
      <c r="M478" t="s">
        <v>137</v>
      </c>
      <c r="N478" t="s">
        <v>137</v>
      </c>
      <c r="O478" t="s">
        <v>137</v>
      </c>
      <c r="P478" t="s">
        <v>137</v>
      </c>
      <c r="Q478" t="s">
        <v>137</v>
      </c>
      <c r="R478" t="s">
        <v>137</v>
      </c>
      <c r="Z478" s="15"/>
      <c r="AC478" t="s">
        <v>137</v>
      </c>
      <c r="AD478" t="s">
        <v>137</v>
      </c>
      <c r="AE478" t="s">
        <v>137</v>
      </c>
      <c r="AF478" t="s">
        <v>137</v>
      </c>
      <c r="AG478" t="s">
        <v>137</v>
      </c>
      <c r="AH478" t="s">
        <v>137</v>
      </c>
      <c r="AI478" t="s">
        <v>137</v>
      </c>
      <c r="AJ478" t="s">
        <v>137</v>
      </c>
      <c r="AK478" t="s">
        <v>137</v>
      </c>
      <c r="AL478" t="s">
        <v>137</v>
      </c>
      <c r="AM478" t="s">
        <v>137</v>
      </c>
      <c r="AN478" t="s">
        <v>137</v>
      </c>
      <c r="AO478" t="s">
        <v>137</v>
      </c>
      <c r="AP478" t="s">
        <v>137</v>
      </c>
      <c r="AQ478" t="s">
        <v>137</v>
      </c>
    </row>
    <row r="479" spans="1:43">
      <c r="A479" t="s">
        <v>2259</v>
      </c>
      <c r="B479" t="s">
        <v>2260</v>
      </c>
      <c r="C479" t="s">
        <v>2272</v>
      </c>
      <c r="D479" t="s">
        <v>2346</v>
      </c>
      <c r="E479" t="s">
        <v>2350</v>
      </c>
      <c r="F479" t="s">
        <v>2480</v>
      </c>
      <c r="G479" t="s">
        <v>2481</v>
      </c>
      <c r="H479" t="s">
        <v>2732</v>
      </c>
      <c r="I479" t="s">
        <v>3155</v>
      </c>
      <c r="J479" t="s">
        <v>3156</v>
      </c>
      <c r="K479" t="s">
        <v>137</v>
      </c>
      <c r="L479" t="s">
        <v>137</v>
      </c>
      <c r="M479" t="s">
        <v>137</v>
      </c>
      <c r="N479" t="s">
        <v>137</v>
      </c>
      <c r="O479" t="s">
        <v>137</v>
      </c>
      <c r="P479" t="s">
        <v>137</v>
      </c>
      <c r="Q479" t="s">
        <v>137</v>
      </c>
      <c r="R479" t="s">
        <v>137</v>
      </c>
      <c r="Z479" s="15"/>
      <c r="AC479" t="s">
        <v>137</v>
      </c>
      <c r="AD479" t="s">
        <v>137</v>
      </c>
      <c r="AE479" t="s">
        <v>137</v>
      </c>
      <c r="AF479" t="s">
        <v>137</v>
      </c>
      <c r="AG479" t="s">
        <v>137</v>
      </c>
      <c r="AH479" t="s">
        <v>137</v>
      </c>
      <c r="AI479" t="s">
        <v>137</v>
      </c>
      <c r="AJ479" t="s">
        <v>137</v>
      </c>
      <c r="AK479" t="s">
        <v>137</v>
      </c>
      <c r="AL479" t="s">
        <v>137</v>
      </c>
      <c r="AM479" t="s">
        <v>137</v>
      </c>
      <c r="AN479" t="s">
        <v>137</v>
      </c>
      <c r="AO479" t="s">
        <v>137</v>
      </c>
      <c r="AP479" t="s">
        <v>137</v>
      </c>
      <c r="AQ479" t="s">
        <v>137</v>
      </c>
    </row>
    <row r="480" spans="1:43">
      <c r="A480" t="s">
        <v>2259</v>
      </c>
      <c r="B480" t="s">
        <v>2260</v>
      </c>
      <c r="C480" t="s">
        <v>2272</v>
      </c>
      <c r="D480" t="s">
        <v>2346</v>
      </c>
      <c r="E480" t="s">
        <v>2350</v>
      </c>
      <c r="F480" t="s">
        <v>2480</v>
      </c>
      <c r="G480" t="s">
        <v>2481</v>
      </c>
      <c r="H480" t="s">
        <v>2732</v>
      </c>
      <c r="I480" t="s">
        <v>3157</v>
      </c>
      <c r="J480" t="s">
        <v>3158</v>
      </c>
      <c r="K480" t="s">
        <v>137</v>
      </c>
      <c r="L480" t="s">
        <v>137</v>
      </c>
      <c r="M480" t="s">
        <v>137</v>
      </c>
      <c r="N480" t="s">
        <v>137</v>
      </c>
      <c r="O480" t="s">
        <v>137</v>
      </c>
      <c r="P480" t="s">
        <v>137</v>
      </c>
      <c r="Q480" t="s">
        <v>137</v>
      </c>
      <c r="R480" t="s">
        <v>137</v>
      </c>
      <c r="Z480" s="15"/>
      <c r="AC480" t="s">
        <v>137</v>
      </c>
      <c r="AD480" t="s">
        <v>137</v>
      </c>
      <c r="AE480" t="s">
        <v>137</v>
      </c>
      <c r="AF480" t="s">
        <v>137</v>
      </c>
      <c r="AG480" t="s">
        <v>137</v>
      </c>
      <c r="AH480" t="s">
        <v>137</v>
      </c>
      <c r="AI480" t="s">
        <v>137</v>
      </c>
      <c r="AJ480" t="s">
        <v>137</v>
      </c>
      <c r="AK480" t="s">
        <v>137</v>
      </c>
      <c r="AL480" t="s">
        <v>137</v>
      </c>
      <c r="AM480" t="s">
        <v>137</v>
      </c>
      <c r="AN480" t="s">
        <v>137</v>
      </c>
      <c r="AO480" t="s">
        <v>137</v>
      </c>
      <c r="AP480" t="s">
        <v>137</v>
      </c>
      <c r="AQ480" t="s">
        <v>137</v>
      </c>
    </row>
    <row r="481" spans="1:43">
      <c r="A481" t="s">
        <v>2259</v>
      </c>
      <c r="B481" t="s">
        <v>2260</v>
      </c>
      <c r="C481" t="s">
        <v>2272</v>
      </c>
      <c r="D481" t="s">
        <v>2346</v>
      </c>
      <c r="E481" t="s">
        <v>2350</v>
      </c>
      <c r="F481" t="s">
        <v>2480</v>
      </c>
      <c r="G481" t="s">
        <v>2481</v>
      </c>
      <c r="H481" t="s">
        <v>2732</v>
      </c>
      <c r="I481" t="s">
        <v>3157</v>
      </c>
      <c r="J481" t="s">
        <v>3159</v>
      </c>
      <c r="K481" t="s">
        <v>137</v>
      </c>
      <c r="L481" t="s">
        <v>137</v>
      </c>
      <c r="M481" t="s">
        <v>137</v>
      </c>
      <c r="N481" t="s">
        <v>137</v>
      </c>
      <c r="O481" t="s">
        <v>137</v>
      </c>
      <c r="P481" t="s">
        <v>137</v>
      </c>
      <c r="Q481" t="s">
        <v>137</v>
      </c>
      <c r="R481" t="s">
        <v>137</v>
      </c>
      <c r="Z481" s="15"/>
      <c r="AC481" t="s">
        <v>137</v>
      </c>
      <c r="AD481" t="s">
        <v>137</v>
      </c>
      <c r="AE481" t="s">
        <v>137</v>
      </c>
      <c r="AF481" t="s">
        <v>137</v>
      </c>
      <c r="AG481" t="s">
        <v>137</v>
      </c>
      <c r="AH481" t="s">
        <v>137</v>
      </c>
      <c r="AI481" t="s">
        <v>137</v>
      </c>
      <c r="AJ481" t="s">
        <v>137</v>
      </c>
      <c r="AK481" t="s">
        <v>137</v>
      </c>
      <c r="AL481" t="s">
        <v>137</v>
      </c>
      <c r="AM481" t="s">
        <v>137</v>
      </c>
      <c r="AN481" t="s">
        <v>137</v>
      </c>
      <c r="AO481" t="s">
        <v>137</v>
      </c>
      <c r="AP481" t="s">
        <v>137</v>
      </c>
      <c r="AQ481" t="s">
        <v>137</v>
      </c>
    </row>
    <row r="482" spans="1:43">
      <c r="A482" t="s">
        <v>2259</v>
      </c>
      <c r="B482" t="s">
        <v>2260</v>
      </c>
      <c r="C482" t="s">
        <v>2272</v>
      </c>
      <c r="D482" t="s">
        <v>2346</v>
      </c>
      <c r="E482" t="s">
        <v>2350</v>
      </c>
      <c r="F482" t="s">
        <v>2480</v>
      </c>
      <c r="G482" t="s">
        <v>2481</v>
      </c>
      <c r="H482" t="s">
        <v>2732</v>
      </c>
      <c r="I482" t="s">
        <v>3160</v>
      </c>
      <c r="J482" t="s">
        <v>3161</v>
      </c>
      <c r="K482" t="s">
        <v>137</v>
      </c>
      <c r="L482" t="s">
        <v>137</v>
      </c>
      <c r="M482" t="s">
        <v>137</v>
      </c>
      <c r="N482" t="s">
        <v>137</v>
      </c>
      <c r="O482" t="s">
        <v>137</v>
      </c>
      <c r="P482" t="s">
        <v>137</v>
      </c>
      <c r="Q482" t="s">
        <v>137</v>
      </c>
      <c r="R482" t="s">
        <v>137</v>
      </c>
      <c r="Z482" s="15"/>
      <c r="AC482" t="s">
        <v>137</v>
      </c>
      <c r="AD482" t="s">
        <v>137</v>
      </c>
      <c r="AE482" t="s">
        <v>137</v>
      </c>
      <c r="AF482" t="s">
        <v>137</v>
      </c>
      <c r="AG482" t="s">
        <v>137</v>
      </c>
      <c r="AH482" t="s">
        <v>137</v>
      </c>
      <c r="AI482" t="s">
        <v>137</v>
      </c>
      <c r="AJ482" t="s">
        <v>137</v>
      </c>
      <c r="AK482" t="s">
        <v>137</v>
      </c>
      <c r="AL482" t="s">
        <v>137</v>
      </c>
      <c r="AM482" t="s">
        <v>137</v>
      </c>
      <c r="AN482" t="s">
        <v>137</v>
      </c>
      <c r="AO482" t="s">
        <v>137</v>
      </c>
      <c r="AP482" t="s">
        <v>137</v>
      </c>
      <c r="AQ482" t="s">
        <v>137</v>
      </c>
    </row>
    <row r="483" spans="1:43">
      <c r="A483" t="s">
        <v>2259</v>
      </c>
      <c r="B483" t="s">
        <v>2260</v>
      </c>
      <c r="C483" t="s">
        <v>2272</v>
      </c>
      <c r="D483" t="s">
        <v>2346</v>
      </c>
      <c r="E483" t="s">
        <v>2350</v>
      </c>
      <c r="F483" t="s">
        <v>2480</v>
      </c>
      <c r="G483" t="s">
        <v>2481</v>
      </c>
      <c r="H483" t="s">
        <v>2739</v>
      </c>
      <c r="I483" t="s">
        <v>3162</v>
      </c>
      <c r="J483" t="s">
        <v>3163</v>
      </c>
      <c r="K483" t="s">
        <v>137</v>
      </c>
      <c r="L483" t="s">
        <v>137</v>
      </c>
      <c r="M483" t="s">
        <v>137</v>
      </c>
      <c r="N483" t="s">
        <v>137</v>
      </c>
      <c r="O483" t="s">
        <v>137</v>
      </c>
      <c r="P483" t="s">
        <v>137</v>
      </c>
      <c r="Q483" t="s">
        <v>137</v>
      </c>
      <c r="R483" t="s">
        <v>137</v>
      </c>
      <c r="Z483" s="15"/>
      <c r="AC483" t="s">
        <v>137</v>
      </c>
      <c r="AD483" t="s">
        <v>137</v>
      </c>
      <c r="AE483" t="s">
        <v>137</v>
      </c>
      <c r="AF483" t="s">
        <v>137</v>
      </c>
      <c r="AG483" t="s">
        <v>137</v>
      </c>
      <c r="AH483" t="s">
        <v>137</v>
      </c>
      <c r="AI483" t="s">
        <v>137</v>
      </c>
      <c r="AJ483" t="s">
        <v>137</v>
      </c>
      <c r="AK483" t="s">
        <v>137</v>
      </c>
      <c r="AL483" t="s">
        <v>137</v>
      </c>
      <c r="AM483" t="s">
        <v>137</v>
      </c>
      <c r="AN483" t="s">
        <v>137</v>
      </c>
      <c r="AO483" t="s">
        <v>137</v>
      </c>
      <c r="AP483" t="s">
        <v>137</v>
      </c>
      <c r="AQ483" t="s">
        <v>137</v>
      </c>
    </row>
    <row r="484" spans="1:43">
      <c r="A484" t="s">
        <v>2259</v>
      </c>
      <c r="B484" t="s">
        <v>2260</v>
      </c>
      <c r="C484" t="s">
        <v>2272</v>
      </c>
      <c r="D484" t="s">
        <v>2346</v>
      </c>
      <c r="E484" t="s">
        <v>2350</v>
      </c>
      <c r="F484" t="s">
        <v>2480</v>
      </c>
      <c r="G484" t="s">
        <v>2481</v>
      </c>
      <c r="H484" t="s">
        <v>2739</v>
      </c>
      <c r="I484" t="s">
        <v>3162</v>
      </c>
      <c r="J484" t="s">
        <v>3164</v>
      </c>
      <c r="K484" t="s">
        <v>137</v>
      </c>
      <c r="L484" t="s">
        <v>137</v>
      </c>
      <c r="M484" t="s">
        <v>137</v>
      </c>
      <c r="N484" t="s">
        <v>137</v>
      </c>
      <c r="O484" t="s">
        <v>137</v>
      </c>
      <c r="P484" t="s">
        <v>137</v>
      </c>
      <c r="Q484" t="s">
        <v>137</v>
      </c>
      <c r="R484" t="s">
        <v>137</v>
      </c>
      <c r="Z484" s="15"/>
      <c r="AC484" t="s">
        <v>137</v>
      </c>
      <c r="AD484" t="s">
        <v>137</v>
      </c>
      <c r="AE484" t="s">
        <v>137</v>
      </c>
      <c r="AF484" t="s">
        <v>137</v>
      </c>
      <c r="AG484" t="s">
        <v>137</v>
      </c>
      <c r="AH484" t="s">
        <v>137</v>
      </c>
      <c r="AI484" t="s">
        <v>137</v>
      </c>
      <c r="AJ484" t="s">
        <v>137</v>
      </c>
      <c r="AK484" t="s">
        <v>137</v>
      </c>
      <c r="AL484" t="s">
        <v>137</v>
      </c>
      <c r="AM484" t="s">
        <v>137</v>
      </c>
      <c r="AN484" t="s">
        <v>137</v>
      </c>
      <c r="AO484" t="s">
        <v>137</v>
      </c>
      <c r="AP484" t="s">
        <v>137</v>
      </c>
      <c r="AQ484" t="s">
        <v>137</v>
      </c>
    </row>
    <row r="485" spans="1:43">
      <c r="A485" t="s">
        <v>2259</v>
      </c>
      <c r="B485" t="s">
        <v>2260</v>
      </c>
      <c r="C485" t="s">
        <v>2272</v>
      </c>
      <c r="D485" t="s">
        <v>2346</v>
      </c>
      <c r="E485" t="s">
        <v>2350</v>
      </c>
      <c r="F485" t="s">
        <v>2480</v>
      </c>
      <c r="G485" t="s">
        <v>2481</v>
      </c>
      <c r="H485" t="s">
        <v>2739</v>
      </c>
      <c r="I485" t="s">
        <v>3162</v>
      </c>
      <c r="J485" t="s">
        <v>3165</v>
      </c>
      <c r="K485" t="s">
        <v>137</v>
      </c>
      <c r="L485" t="s">
        <v>137</v>
      </c>
      <c r="M485" t="s">
        <v>137</v>
      </c>
      <c r="N485" t="s">
        <v>137</v>
      </c>
      <c r="O485" t="s">
        <v>137</v>
      </c>
      <c r="P485" t="s">
        <v>137</v>
      </c>
      <c r="Q485" t="s">
        <v>137</v>
      </c>
      <c r="R485" t="s">
        <v>137</v>
      </c>
      <c r="Z485" s="15"/>
      <c r="AC485" t="s">
        <v>137</v>
      </c>
      <c r="AD485" t="s">
        <v>137</v>
      </c>
      <c r="AE485" t="s">
        <v>137</v>
      </c>
      <c r="AF485" t="s">
        <v>137</v>
      </c>
      <c r="AG485" t="s">
        <v>137</v>
      </c>
      <c r="AH485" t="s">
        <v>137</v>
      </c>
      <c r="AI485" t="s">
        <v>137</v>
      </c>
      <c r="AJ485" t="s">
        <v>137</v>
      </c>
      <c r="AK485" t="s">
        <v>137</v>
      </c>
      <c r="AL485" t="s">
        <v>137</v>
      </c>
      <c r="AM485" t="s">
        <v>137</v>
      </c>
      <c r="AN485" t="s">
        <v>137</v>
      </c>
      <c r="AO485" t="s">
        <v>137</v>
      </c>
      <c r="AP485" t="s">
        <v>137</v>
      </c>
      <c r="AQ485" t="s">
        <v>137</v>
      </c>
    </row>
    <row r="486" spans="1:43">
      <c r="A486" t="s">
        <v>2259</v>
      </c>
      <c r="B486" t="s">
        <v>2260</v>
      </c>
      <c r="C486" t="s">
        <v>2272</v>
      </c>
      <c r="D486" t="s">
        <v>2346</v>
      </c>
      <c r="E486" t="s">
        <v>2350</v>
      </c>
      <c r="F486" t="s">
        <v>2480</v>
      </c>
      <c r="G486" t="s">
        <v>2481</v>
      </c>
      <c r="H486" t="s">
        <v>2739</v>
      </c>
      <c r="I486" t="s">
        <v>3162</v>
      </c>
      <c r="J486" t="s">
        <v>3166</v>
      </c>
      <c r="K486" t="s">
        <v>137</v>
      </c>
      <c r="L486" t="s">
        <v>137</v>
      </c>
      <c r="M486" t="s">
        <v>137</v>
      </c>
      <c r="N486" t="s">
        <v>137</v>
      </c>
      <c r="O486" t="s">
        <v>137</v>
      </c>
      <c r="P486" t="s">
        <v>137</v>
      </c>
      <c r="Q486" t="s">
        <v>137</v>
      </c>
      <c r="R486" t="s">
        <v>137</v>
      </c>
      <c r="Z486" s="15"/>
      <c r="AC486" t="s">
        <v>137</v>
      </c>
      <c r="AD486" t="s">
        <v>137</v>
      </c>
      <c r="AE486" t="s">
        <v>137</v>
      </c>
      <c r="AF486" t="s">
        <v>137</v>
      </c>
      <c r="AG486" t="s">
        <v>137</v>
      </c>
      <c r="AH486" t="s">
        <v>137</v>
      </c>
      <c r="AI486" t="s">
        <v>137</v>
      </c>
      <c r="AJ486" t="s">
        <v>137</v>
      </c>
      <c r="AK486" t="s">
        <v>137</v>
      </c>
      <c r="AL486" t="s">
        <v>137</v>
      </c>
      <c r="AM486" t="s">
        <v>137</v>
      </c>
      <c r="AN486" t="s">
        <v>137</v>
      </c>
      <c r="AO486" t="s">
        <v>137</v>
      </c>
      <c r="AP486" t="s">
        <v>137</v>
      </c>
      <c r="AQ486" t="s">
        <v>137</v>
      </c>
    </row>
    <row r="487" spans="1:43">
      <c r="A487" t="s">
        <v>2259</v>
      </c>
      <c r="B487" t="s">
        <v>2260</v>
      </c>
      <c r="C487" t="s">
        <v>2272</v>
      </c>
      <c r="D487" t="s">
        <v>2346</v>
      </c>
      <c r="E487" t="s">
        <v>2350</v>
      </c>
      <c r="F487" t="s">
        <v>2480</v>
      </c>
      <c r="G487" t="s">
        <v>2481</v>
      </c>
      <c r="H487" t="s">
        <v>3167</v>
      </c>
      <c r="I487" t="s">
        <v>3168</v>
      </c>
      <c r="J487" t="s">
        <v>3169</v>
      </c>
      <c r="K487" t="s">
        <v>137</v>
      </c>
      <c r="L487" t="s">
        <v>137</v>
      </c>
      <c r="M487" t="s">
        <v>137</v>
      </c>
      <c r="N487" t="s">
        <v>137</v>
      </c>
      <c r="O487" t="s">
        <v>137</v>
      </c>
      <c r="P487" t="s">
        <v>137</v>
      </c>
      <c r="Q487" t="s">
        <v>137</v>
      </c>
      <c r="R487" t="s">
        <v>137</v>
      </c>
      <c r="Z487" s="15"/>
      <c r="AC487" t="s">
        <v>137</v>
      </c>
      <c r="AD487" t="s">
        <v>137</v>
      </c>
      <c r="AE487" t="s">
        <v>137</v>
      </c>
      <c r="AF487" t="s">
        <v>137</v>
      </c>
      <c r="AG487" t="s">
        <v>137</v>
      </c>
      <c r="AH487" t="s">
        <v>137</v>
      </c>
      <c r="AI487" t="s">
        <v>137</v>
      </c>
      <c r="AJ487" t="s">
        <v>137</v>
      </c>
      <c r="AK487" t="s">
        <v>137</v>
      </c>
      <c r="AL487" t="s">
        <v>137</v>
      </c>
      <c r="AM487" t="s">
        <v>137</v>
      </c>
      <c r="AN487" t="s">
        <v>137</v>
      </c>
      <c r="AO487" t="s">
        <v>137</v>
      </c>
      <c r="AP487" t="s">
        <v>137</v>
      </c>
      <c r="AQ487" t="s">
        <v>137</v>
      </c>
    </row>
    <row r="488" spans="1:43">
      <c r="A488" t="s">
        <v>2259</v>
      </c>
      <c r="B488" t="s">
        <v>2260</v>
      </c>
      <c r="C488" t="s">
        <v>2272</v>
      </c>
      <c r="D488" t="s">
        <v>2346</v>
      </c>
      <c r="E488" t="s">
        <v>2350</v>
      </c>
      <c r="F488" t="s">
        <v>2480</v>
      </c>
      <c r="G488" t="s">
        <v>2481</v>
      </c>
      <c r="H488" t="s">
        <v>3167</v>
      </c>
      <c r="I488" t="s">
        <v>3168</v>
      </c>
      <c r="J488" t="s">
        <v>3170</v>
      </c>
      <c r="K488" t="s">
        <v>137</v>
      </c>
      <c r="L488" t="s">
        <v>137</v>
      </c>
      <c r="M488" t="s">
        <v>137</v>
      </c>
      <c r="N488" t="s">
        <v>137</v>
      </c>
      <c r="O488" t="s">
        <v>137</v>
      </c>
      <c r="P488" t="s">
        <v>137</v>
      </c>
      <c r="Q488" t="s">
        <v>137</v>
      </c>
      <c r="R488" t="s">
        <v>137</v>
      </c>
      <c r="S488" s="18" t="s">
        <v>1</v>
      </c>
      <c r="T488" s="10"/>
      <c r="U488" s="10"/>
      <c r="V488" s="10"/>
      <c r="W488" t="s">
        <v>30</v>
      </c>
      <c r="X488" t="s">
        <v>41</v>
      </c>
      <c r="Y488" t="s">
        <v>25</v>
      </c>
      <c r="Z488" s="15"/>
      <c r="AC488" t="s">
        <v>137</v>
      </c>
      <c r="AD488" t="s">
        <v>137</v>
      </c>
      <c r="AE488" t="s">
        <v>137</v>
      </c>
      <c r="AF488" t="s">
        <v>137</v>
      </c>
      <c r="AG488" t="s">
        <v>137</v>
      </c>
      <c r="AH488" t="s">
        <v>137</v>
      </c>
      <c r="AI488" t="s">
        <v>137</v>
      </c>
      <c r="AJ488" t="s">
        <v>137</v>
      </c>
      <c r="AK488" t="s">
        <v>137</v>
      </c>
      <c r="AL488" t="s">
        <v>137</v>
      </c>
      <c r="AM488" t="s">
        <v>137</v>
      </c>
      <c r="AN488" t="s">
        <v>137</v>
      </c>
      <c r="AO488" t="s">
        <v>137</v>
      </c>
      <c r="AP488" t="s">
        <v>137</v>
      </c>
      <c r="AQ488" t="s">
        <v>137</v>
      </c>
    </row>
    <row r="489" spans="1:43">
      <c r="A489" t="s">
        <v>2259</v>
      </c>
      <c r="B489" t="s">
        <v>2260</v>
      </c>
      <c r="C489" t="s">
        <v>2272</v>
      </c>
      <c r="D489" t="s">
        <v>2346</v>
      </c>
      <c r="E489" t="s">
        <v>2350</v>
      </c>
      <c r="F489" t="s">
        <v>2480</v>
      </c>
      <c r="G489" t="s">
        <v>2481</v>
      </c>
      <c r="H489" t="s">
        <v>3167</v>
      </c>
      <c r="I489" t="s">
        <v>3171</v>
      </c>
      <c r="J489" t="s">
        <v>3172</v>
      </c>
      <c r="K489" t="s">
        <v>137</v>
      </c>
      <c r="L489" t="s">
        <v>137</v>
      </c>
      <c r="M489" t="s">
        <v>137</v>
      </c>
      <c r="N489" t="s">
        <v>137</v>
      </c>
      <c r="O489" t="s">
        <v>137</v>
      </c>
      <c r="P489" t="s">
        <v>137</v>
      </c>
      <c r="Q489" t="s">
        <v>137</v>
      </c>
      <c r="R489" t="s">
        <v>137</v>
      </c>
      <c r="T489" s="10"/>
      <c r="U489" s="10"/>
      <c r="V489" s="10"/>
      <c r="Z489" s="15"/>
      <c r="AC489" t="s">
        <v>137</v>
      </c>
      <c r="AD489" t="s">
        <v>137</v>
      </c>
      <c r="AE489" t="s">
        <v>137</v>
      </c>
      <c r="AF489" t="s">
        <v>137</v>
      </c>
      <c r="AG489" t="s">
        <v>137</v>
      </c>
      <c r="AH489" t="s">
        <v>137</v>
      </c>
      <c r="AI489" t="s">
        <v>137</v>
      </c>
      <c r="AJ489" t="s">
        <v>137</v>
      </c>
      <c r="AK489" t="s">
        <v>137</v>
      </c>
      <c r="AL489" t="s">
        <v>137</v>
      </c>
      <c r="AM489" t="s">
        <v>137</v>
      </c>
      <c r="AN489" t="s">
        <v>137</v>
      </c>
      <c r="AO489" t="s">
        <v>137</v>
      </c>
      <c r="AP489" t="s">
        <v>137</v>
      </c>
      <c r="AQ489" t="s">
        <v>137</v>
      </c>
    </row>
    <row r="490" spans="1:43">
      <c r="A490" t="s">
        <v>2259</v>
      </c>
      <c r="B490" t="s">
        <v>2260</v>
      </c>
      <c r="C490" t="s">
        <v>2272</v>
      </c>
      <c r="D490" t="s">
        <v>2346</v>
      </c>
      <c r="E490" t="s">
        <v>2350</v>
      </c>
      <c r="F490" t="s">
        <v>2480</v>
      </c>
      <c r="G490" t="s">
        <v>2481</v>
      </c>
      <c r="H490" t="s">
        <v>2752</v>
      </c>
      <c r="I490" t="s">
        <v>3173</v>
      </c>
      <c r="J490" t="s">
        <v>3174</v>
      </c>
      <c r="K490" t="s">
        <v>137</v>
      </c>
      <c r="L490" t="s">
        <v>137</v>
      </c>
      <c r="M490" t="s">
        <v>137</v>
      </c>
      <c r="N490" t="s">
        <v>137</v>
      </c>
      <c r="O490" t="s">
        <v>137</v>
      </c>
      <c r="P490" t="s">
        <v>137</v>
      </c>
      <c r="Q490" t="s">
        <v>137</v>
      </c>
      <c r="R490" t="s">
        <v>137</v>
      </c>
      <c r="T490" s="10"/>
      <c r="U490" s="10"/>
      <c r="V490" s="10"/>
      <c r="Z490" s="15"/>
      <c r="AC490" t="s">
        <v>137</v>
      </c>
      <c r="AD490" t="s">
        <v>137</v>
      </c>
      <c r="AE490" t="s">
        <v>137</v>
      </c>
      <c r="AF490" t="s">
        <v>137</v>
      </c>
      <c r="AG490" t="s">
        <v>137</v>
      </c>
      <c r="AH490" t="s">
        <v>137</v>
      </c>
      <c r="AI490" t="s">
        <v>137</v>
      </c>
      <c r="AJ490" t="s">
        <v>137</v>
      </c>
      <c r="AK490" t="s">
        <v>137</v>
      </c>
      <c r="AL490" t="s">
        <v>137</v>
      </c>
      <c r="AM490" t="s">
        <v>137</v>
      </c>
      <c r="AN490" t="s">
        <v>137</v>
      </c>
      <c r="AO490" t="s">
        <v>137</v>
      </c>
      <c r="AP490" t="s">
        <v>137</v>
      </c>
      <c r="AQ490" t="s">
        <v>137</v>
      </c>
    </row>
    <row r="491" spans="1:43">
      <c r="A491" t="s">
        <v>2259</v>
      </c>
      <c r="B491" t="s">
        <v>2260</v>
      </c>
      <c r="C491" t="s">
        <v>2272</v>
      </c>
      <c r="D491" t="s">
        <v>2346</v>
      </c>
      <c r="E491" t="s">
        <v>2350</v>
      </c>
      <c r="F491" t="s">
        <v>2480</v>
      </c>
      <c r="G491" t="s">
        <v>2481</v>
      </c>
      <c r="H491" t="s">
        <v>2754</v>
      </c>
      <c r="I491" t="s">
        <v>3175</v>
      </c>
      <c r="J491" t="s">
        <v>3176</v>
      </c>
      <c r="K491" t="s">
        <v>137</v>
      </c>
      <c r="L491" t="s">
        <v>137</v>
      </c>
      <c r="M491" t="s">
        <v>137</v>
      </c>
      <c r="N491" t="s">
        <v>137</v>
      </c>
      <c r="O491" t="s">
        <v>137</v>
      </c>
      <c r="P491" t="s">
        <v>137</v>
      </c>
      <c r="Q491" t="s">
        <v>137</v>
      </c>
      <c r="R491" t="s">
        <v>137</v>
      </c>
      <c r="T491" s="10"/>
      <c r="U491" s="10"/>
      <c r="V491" s="10"/>
      <c r="Z491" s="15"/>
      <c r="AC491" t="s">
        <v>137</v>
      </c>
      <c r="AD491" t="s">
        <v>137</v>
      </c>
      <c r="AE491" t="s">
        <v>137</v>
      </c>
      <c r="AF491" t="s">
        <v>137</v>
      </c>
      <c r="AG491" t="s">
        <v>137</v>
      </c>
      <c r="AH491" t="s">
        <v>137</v>
      </c>
      <c r="AI491" t="s">
        <v>137</v>
      </c>
      <c r="AJ491" t="s">
        <v>137</v>
      </c>
      <c r="AK491" t="s">
        <v>137</v>
      </c>
      <c r="AL491" t="s">
        <v>137</v>
      </c>
      <c r="AM491" t="s">
        <v>137</v>
      </c>
      <c r="AN491" t="s">
        <v>137</v>
      </c>
      <c r="AO491" t="s">
        <v>137</v>
      </c>
      <c r="AP491" t="s">
        <v>137</v>
      </c>
      <c r="AQ491" t="s">
        <v>137</v>
      </c>
    </row>
    <row r="492" spans="1:43">
      <c r="A492" t="s">
        <v>2259</v>
      </c>
      <c r="B492" t="s">
        <v>2260</v>
      </c>
      <c r="C492" t="s">
        <v>2272</v>
      </c>
      <c r="D492" t="s">
        <v>2346</v>
      </c>
      <c r="E492" t="s">
        <v>2350</v>
      </c>
      <c r="F492" t="s">
        <v>2480</v>
      </c>
      <c r="G492" t="s">
        <v>2481</v>
      </c>
      <c r="H492" t="s">
        <v>2754</v>
      </c>
      <c r="I492" t="s">
        <v>3175</v>
      </c>
      <c r="J492" t="s">
        <v>3177</v>
      </c>
      <c r="K492" t="s">
        <v>137</v>
      </c>
      <c r="L492" t="s">
        <v>137</v>
      </c>
      <c r="M492" t="s">
        <v>137</v>
      </c>
      <c r="N492" t="s">
        <v>137</v>
      </c>
      <c r="O492" t="s">
        <v>137</v>
      </c>
      <c r="P492" t="s">
        <v>137</v>
      </c>
      <c r="Q492" t="s">
        <v>137</v>
      </c>
      <c r="R492" t="s">
        <v>137</v>
      </c>
      <c r="T492" s="10"/>
      <c r="U492" s="10"/>
      <c r="V492" s="10"/>
      <c r="Z492" s="15"/>
      <c r="AC492" t="s">
        <v>137</v>
      </c>
      <c r="AD492" t="s">
        <v>137</v>
      </c>
      <c r="AE492" t="s">
        <v>137</v>
      </c>
      <c r="AF492" t="s">
        <v>137</v>
      </c>
      <c r="AG492" t="s">
        <v>137</v>
      </c>
      <c r="AH492" t="s">
        <v>137</v>
      </c>
      <c r="AI492" t="s">
        <v>137</v>
      </c>
      <c r="AJ492" t="s">
        <v>137</v>
      </c>
      <c r="AK492" t="s">
        <v>137</v>
      </c>
      <c r="AL492" t="s">
        <v>137</v>
      </c>
      <c r="AM492" t="s">
        <v>137</v>
      </c>
      <c r="AN492" t="s">
        <v>137</v>
      </c>
      <c r="AO492" t="s">
        <v>137</v>
      </c>
      <c r="AP492" t="s">
        <v>137</v>
      </c>
      <c r="AQ492" t="s">
        <v>137</v>
      </c>
    </row>
    <row r="493" spans="1:43">
      <c r="A493" t="s">
        <v>2259</v>
      </c>
      <c r="B493" t="s">
        <v>2260</v>
      </c>
      <c r="C493" t="s">
        <v>2272</v>
      </c>
      <c r="D493" t="s">
        <v>2346</v>
      </c>
      <c r="E493" t="s">
        <v>2350</v>
      </c>
      <c r="F493" t="s">
        <v>2480</v>
      </c>
      <c r="G493" t="s">
        <v>2481</v>
      </c>
      <c r="H493" t="s">
        <v>2754</v>
      </c>
      <c r="I493" t="s">
        <v>3178</v>
      </c>
      <c r="J493" t="s">
        <v>3179</v>
      </c>
      <c r="K493" t="s">
        <v>137</v>
      </c>
      <c r="L493" t="s">
        <v>137</v>
      </c>
      <c r="M493" t="s">
        <v>137</v>
      </c>
      <c r="N493" t="s">
        <v>137</v>
      </c>
      <c r="O493" t="s">
        <v>137</v>
      </c>
      <c r="P493" t="s">
        <v>137</v>
      </c>
      <c r="Q493" t="s">
        <v>137</v>
      </c>
      <c r="R493" t="s">
        <v>137</v>
      </c>
      <c r="T493" s="10"/>
      <c r="U493" s="10"/>
      <c r="V493" s="10"/>
      <c r="Z493" s="15"/>
      <c r="AC493" t="s">
        <v>137</v>
      </c>
      <c r="AD493" t="s">
        <v>137</v>
      </c>
      <c r="AE493" t="s">
        <v>137</v>
      </c>
      <c r="AF493" t="s">
        <v>137</v>
      </c>
      <c r="AG493" t="s">
        <v>137</v>
      </c>
      <c r="AH493" t="s">
        <v>137</v>
      </c>
      <c r="AI493" t="s">
        <v>137</v>
      </c>
      <c r="AJ493" t="s">
        <v>137</v>
      </c>
      <c r="AK493" t="s">
        <v>137</v>
      </c>
      <c r="AL493" t="s">
        <v>137</v>
      </c>
      <c r="AM493" t="s">
        <v>137</v>
      </c>
      <c r="AN493" t="s">
        <v>137</v>
      </c>
      <c r="AO493" t="s">
        <v>137</v>
      </c>
      <c r="AP493" t="s">
        <v>137</v>
      </c>
      <c r="AQ493" t="s">
        <v>137</v>
      </c>
    </row>
    <row r="494" spans="1:43">
      <c r="A494" t="s">
        <v>2259</v>
      </c>
      <c r="B494" t="s">
        <v>2260</v>
      </c>
      <c r="C494" t="s">
        <v>2272</v>
      </c>
      <c r="D494" t="s">
        <v>2346</v>
      </c>
      <c r="E494" t="s">
        <v>2350</v>
      </c>
      <c r="F494" t="s">
        <v>2480</v>
      </c>
      <c r="G494" t="s">
        <v>2481</v>
      </c>
      <c r="H494" t="s">
        <v>2754</v>
      </c>
      <c r="I494" t="s">
        <v>3178</v>
      </c>
      <c r="J494" t="s">
        <v>3180</v>
      </c>
      <c r="K494" t="s">
        <v>137</v>
      </c>
      <c r="L494" t="s">
        <v>137</v>
      </c>
      <c r="M494" t="s">
        <v>137</v>
      </c>
      <c r="N494" t="s">
        <v>137</v>
      </c>
      <c r="O494" t="s">
        <v>137</v>
      </c>
      <c r="P494" t="s">
        <v>137</v>
      </c>
      <c r="Q494" t="s">
        <v>137</v>
      </c>
      <c r="R494" t="s">
        <v>137</v>
      </c>
      <c r="T494" s="10"/>
      <c r="U494" s="10"/>
      <c r="V494" s="10"/>
      <c r="Z494" s="15"/>
      <c r="AC494" t="s">
        <v>137</v>
      </c>
      <c r="AD494" t="s">
        <v>137</v>
      </c>
      <c r="AE494" t="s">
        <v>137</v>
      </c>
      <c r="AF494" t="s">
        <v>137</v>
      </c>
      <c r="AG494" t="s">
        <v>137</v>
      </c>
      <c r="AH494" t="s">
        <v>137</v>
      </c>
      <c r="AI494" t="s">
        <v>137</v>
      </c>
      <c r="AJ494" t="s">
        <v>137</v>
      </c>
      <c r="AK494" t="s">
        <v>137</v>
      </c>
      <c r="AL494" t="s">
        <v>137</v>
      </c>
      <c r="AM494" t="s">
        <v>137</v>
      </c>
      <c r="AN494" t="s">
        <v>137</v>
      </c>
      <c r="AO494" t="s">
        <v>137</v>
      </c>
      <c r="AP494" t="s">
        <v>137</v>
      </c>
      <c r="AQ494" t="s">
        <v>137</v>
      </c>
    </row>
    <row r="495" spans="1:43">
      <c r="A495" t="s">
        <v>2259</v>
      </c>
      <c r="B495" t="s">
        <v>2260</v>
      </c>
      <c r="C495" t="s">
        <v>2272</v>
      </c>
      <c r="D495" t="s">
        <v>2346</v>
      </c>
      <c r="E495" t="s">
        <v>2350</v>
      </c>
      <c r="F495" t="s">
        <v>2480</v>
      </c>
      <c r="G495" t="s">
        <v>2481</v>
      </c>
      <c r="H495" t="s">
        <v>3181</v>
      </c>
      <c r="I495" t="s">
        <v>3182</v>
      </c>
      <c r="J495" t="s">
        <v>3183</v>
      </c>
      <c r="K495" t="s">
        <v>137</v>
      </c>
      <c r="L495" t="s">
        <v>137</v>
      </c>
      <c r="M495" t="s">
        <v>137</v>
      </c>
      <c r="N495" t="s">
        <v>137</v>
      </c>
      <c r="O495" t="s">
        <v>137</v>
      </c>
      <c r="P495" t="s">
        <v>137</v>
      </c>
      <c r="Q495" t="s">
        <v>137</v>
      </c>
      <c r="R495" t="s">
        <v>137</v>
      </c>
      <c r="T495" s="10"/>
      <c r="U495" s="10"/>
      <c r="V495" s="10"/>
      <c r="Z495" s="15"/>
      <c r="AC495" t="s">
        <v>137</v>
      </c>
      <c r="AD495" t="s">
        <v>137</v>
      </c>
      <c r="AE495" t="s">
        <v>137</v>
      </c>
      <c r="AF495" t="s">
        <v>137</v>
      </c>
      <c r="AG495" t="s">
        <v>137</v>
      </c>
      <c r="AH495" t="s">
        <v>137</v>
      </c>
      <c r="AI495" t="s">
        <v>137</v>
      </c>
      <c r="AJ495" t="s">
        <v>137</v>
      </c>
      <c r="AK495" t="s">
        <v>137</v>
      </c>
      <c r="AL495" t="s">
        <v>137</v>
      </c>
      <c r="AM495" t="s">
        <v>137</v>
      </c>
      <c r="AN495" t="s">
        <v>137</v>
      </c>
      <c r="AO495" t="s">
        <v>137</v>
      </c>
      <c r="AP495" t="s">
        <v>137</v>
      </c>
      <c r="AQ495" t="s">
        <v>137</v>
      </c>
    </row>
    <row r="496" spans="1:43">
      <c r="A496" t="s">
        <v>2259</v>
      </c>
      <c r="B496" t="s">
        <v>2260</v>
      </c>
      <c r="C496" t="s">
        <v>2272</v>
      </c>
      <c r="D496" t="s">
        <v>2346</v>
      </c>
      <c r="E496" t="s">
        <v>2350</v>
      </c>
      <c r="F496" t="s">
        <v>2480</v>
      </c>
      <c r="G496" t="s">
        <v>2481</v>
      </c>
      <c r="H496" t="s">
        <v>3181</v>
      </c>
      <c r="I496" t="s">
        <v>3182</v>
      </c>
      <c r="J496" t="s">
        <v>3184</v>
      </c>
      <c r="K496" t="s">
        <v>137</v>
      </c>
      <c r="L496" t="s">
        <v>137</v>
      </c>
      <c r="M496" t="s">
        <v>137</v>
      </c>
      <c r="N496" t="s">
        <v>137</v>
      </c>
      <c r="O496" t="s">
        <v>137</v>
      </c>
      <c r="P496" t="s">
        <v>137</v>
      </c>
      <c r="Q496" t="s">
        <v>137</v>
      </c>
      <c r="R496" t="s">
        <v>137</v>
      </c>
      <c r="T496" s="10"/>
      <c r="U496" s="10"/>
      <c r="V496" s="10"/>
      <c r="Z496" s="15"/>
      <c r="AC496" t="s">
        <v>137</v>
      </c>
      <c r="AD496" t="s">
        <v>137</v>
      </c>
      <c r="AE496" t="s">
        <v>137</v>
      </c>
      <c r="AF496" t="s">
        <v>137</v>
      </c>
      <c r="AG496" t="s">
        <v>137</v>
      </c>
      <c r="AH496" t="s">
        <v>137</v>
      </c>
      <c r="AI496" t="s">
        <v>137</v>
      </c>
      <c r="AJ496" t="s">
        <v>137</v>
      </c>
      <c r="AK496" t="s">
        <v>137</v>
      </c>
      <c r="AL496" t="s">
        <v>137</v>
      </c>
      <c r="AM496" t="s">
        <v>137</v>
      </c>
      <c r="AN496" t="s">
        <v>137</v>
      </c>
      <c r="AO496" t="s">
        <v>137</v>
      </c>
      <c r="AP496" t="s">
        <v>137</v>
      </c>
      <c r="AQ496" t="s">
        <v>137</v>
      </c>
    </row>
    <row r="497" spans="1:43">
      <c r="A497" t="s">
        <v>2259</v>
      </c>
      <c r="B497" t="s">
        <v>2260</v>
      </c>
      <c r="C497" t="s">
        <v>2272</v>
      </c>
      <c r="D497" t="s">
        <v>2346</v>
      </c>
      <c r="E497" t="s">
        <v>2350</v>
      </c>
      <c r="F497" t="s">
        <v>2480</v>
      </c>
      <c r="G497" t="s">
        <v>2481</v>
      </c>
      <c r="H497" t="s">
        <v>3181</v>
      </c>
      <c r="I497" t="s">
        <v>3185</v>
      </c>
      <c r="J497" t="s">
        <v>3186</v>
      </c>
      <c r="K497" t="s">
        <v>137</v>
      </c>
      <c r="L497" t="s">
        <v>137</v>
      </c>
      <c r="M497" t="s">
        <v>137</v>
      </c>
      <c r="N497" t="s">
        <v>137</v>
      </c>
      <c r="O497" t="s">
        <v>137</v>
      </c>
      <c r="P497" t="s">
        <v>137</v>
      </c>
      <c r="Q497" t="s">
        <v>137</v>
      </c>
      <c r="R497" t="s">
        <v>137</v>
      </c>
      <c r="T497" s="10"/>
      <c r="U497" s="10"/>
      <c r="V497" s="10"/>
      <c r="Z497" s="15"/>
      <c r="AC497" t="s">
        <v>137</v>
      </c>
      <c r="AD497" t="s">
        <v>137</v>
      </c>
      <c r="AE497" t="s">
        <v>137</v>
      </c>
      <c r="AF497" t="s">
        <v>137</v>
      </c>
      <c r="AG497" t="s">
        <v>137</v>
      </c>
      <c r="AH497" t="s">
        <v>137</v>
      </c>
      <c r="AI497" t="s">
        <v>137</v>
      </c>
      <c r="AJ497" t="s">
        <v>137</v>
      </c>
      <c r="AK497" t="s">
        <v>137</v>
      </c>
      <c r="AL497" t="s">
        <v>137</v>
      </c>
      <c r="AM497" t="s">
        <v>137</v>
      </c>
      <c r="AN497" t="s">
        <v>137</v>
      </c>
      <c r="AO497" t="s">
        <v>137</v>
      </c>
      <c r="AP497" t="s">
        <v>137</v>
      </c>
      <c r="AQ497" t="s">
        <v>137</v>
      </c>
    </row>
    <row r="498" spans="1:43">
      <c r="A498" t="s">
        <v>2259</v>
      </c>
      <c r="B498" t="s">
        <v>2260</v>
      </c>
      <c r="C498" t="s">
        <v>2272</v>
      </c>
      <c r="D498" t="s">
        <v>2346</v>
      </c>
      <c r="E498" t="s">
        <v>2350</v>
      </c>
      <c r="F498" t="s">
        <v>2480</v>
      </c>
      <c r="G498" t="s">
        <v>2481</v>
      </c>
      <c r="H498" t="s">
        <v>3181</v>
      </c>
      <c r="I498" t="s">
        <v>3185</v>
      </c>
      <c r="J498" t="s">
        <v>3187</v>
      </c>
      <c r="K498" t="s">
        <v>137</v>
      </c>
      <c r="L498" t="s">
        <v>137</v>
      </c>
      <c r="M498" t="s">
        <v>137</v>
      </c>
      <c r="N498" t="s">
        <v>137</v>
      </c>
      <c r="O498" t="s">
        <v>137</v>
      </c>
      <c r="P498" t="s">
        <v>137</v>
      </c>
      <c r="Q498" t="s">
        <v>137</v>
      </c>
      <c r="R498" t="s">
        <v>137</v>
      </c>
      <c r="T498" s="10"/>
      <c r="U498" s="10"/>
      <c r="V498" s="10"/>
      <c r="Z498" s="15"/>
      <c r="AC498" t="s">
        <v>137</v>
      </c>
      <c r="AD498" t="s">
        <v>137</v>
      </c>
      <c r="AE498" t="s">
        <v>137</v>
      </c>
      <c r="AF498" t="s">
        <v>137</v>
      </c>
      <c r="AG498" t="s">
        <v>137</v>
      </c>
      <c r="AH498" t="s">
        <v>137</v>
      </c>
      <c r="AI498" t="s">
        <v>137</v>
      </c>
      <c r="AJ498" t="s">
        <v>137</v>
      </c>
      <c r="AK498" t="s">
        <v>137</v>
      </c>
      <c r="AL498" t="s">
        <v>137</v>
      </c>
      <c r="AM498" t="s">
        <v>137</v>
      </c>
      <c r="AN498" t="s">
        <v>137</v>
      </c>
      <c r="AO498" t="s">
        <v>137</v>
      </c>
      <c r="AP498" t="s">
        <v>137</v>
      </c>
      <c r="AQ498" t="s">
        <v>137</v>
      </c>
    </row>
    <row r="499" spans="1:43">
      <c r="A499" t="s">
        <v>2259</v>
      </c>
      <c r="B499" t="s">
        <v>2260</v>
      </c>
      <c r="C499" t="s">
        <v>2272</v>
      </c>
      <c r="D499" t="s">
        <v>2346</v>
      </c>
      <c r="E499" t="s">
        <v>2350</v>
      </c>
      <c r="F499" t="s">
        <v>2480</v>
      </c>
      <c r="G499" t="s">
        <v>2481</v>
      </c>
      <c r="H499" t="s">
        <v>3181</v>
      </c>
      <c r="I499" t="s">
        <v>3188</v>
      </c>
      <c r="J499" t="s">
        <v>3189</v>
      </c>
      <c r="K499" t="s">
        <v>137</v>
      </c>
      <c r="L499" t="s">
        <v>137</v>
      </c>
      <c r="M499" t="s">
        <v>137</v>
      </c>
      <c r="N499" t="s">
        <v>137</v>
      </c>
      <c r="O499" t="s">
        <v>137</v>
      </c>
      <c r="P499" t="s">
        <v>137</v>
      </c>
      <c r="Q499" t="s">
        <v>137</v>
      </c>
      <c r="R499" t="s">
        <v>137</v>
      </c>
      <c r="T499" s="10"/>
      <c r="U499" s="10"/>
      <c r="V499" s="10"/>
      <c r="Z499" s="15"/>
      <c r="AC499" t="s">
        <v>137</v>
      </c>
      <c r="AD499" t="s">
        <v>137</v>
      </c>
      <c r="AE499" t="s">
        <v>137</v>
      </c>
      <c r="AF499" t="s">
        <v>137</v>
      </c>
      <c r="AG499" t="s">
        <v>137</v>
      </c>
      <c r="AH499" t="s">
        <v>137</v>
      </c>
      <c r="AI499" t="s">
        <v>137</v>
      </c>
      <c r="AJ499" t="s">
        <v>137</v>
      </c>
      <c r="AK499" t="s">
        <v>137</v>
      </c>
      <c r="AL499" t="s">
        <v>137</v>
      </c>
      <c r="AM499" t="s">
        <v>137</v>
      </c>
      <c r="AN499" t="s">
        <v>137</v>
      </c>
      <c r="AO499" t="s">
        <v>137</v>
      </c>
      <c r="AP499" t="s">
        <v>137</v>
      </c>
      <c r="AQ499" t="s">
        <v>137</v>
      </c>
    </row>
    <row r="500" spans="1:43">
      <c r="A500" t="s">
        <v>2259</v>
      </c>
      <c r="B500" t="s">
        <v>2260</v>
      </c>
      <c r="C500" t="s">
        <v>2272</v>
      </c>
      <c r="D500" t="s">
        <v>2346</v>
      </c>
      <c r="E500" t="s">
        <v>2350</v>
      </c>
      <c r="F500" t="s">
        <v>2480</v>
      </c>
      <c r="G500" t="s">
        <v>2481</v>
      </c>
      <c r="H500" t="s">
        <v>3181</v>
      </c>
      <c r="I500" t="s">
        <v>3188</v>
      </c>
      <c r="J500" t="s">
        <v>3190</v>
      </c>
      <c r="K500" t="s">
        <v>137</v>
      </c>
      <c r="L500" t="s">
        <v>137</v>
      </c>
      <c r="M500" t="s">
        <v>137</v>
      </c>
      <c r="N500" t="s">
        <v>137</v>
      </c>
      <c r="O500" t="s">
        <v>137</v>
      </c>
      <c r="P500" t="s">
        <v>137</v>
      </c>
      <c r="Q500" t="s">
        <v>137</v>
      </c>
      <c r="R500" t="s">
        <v>137</v>
      </c>
      <c r="T500" s="10"/>
      <c r="U500" s="10"/>
      <c r="V500" s="10"/>
      <c r="Z500" s="15"/>
      <c r="AC500" t="s">
        <v>137</v>
      </c>
      <c r="AD500" t="s">
        <v>137</v>
      </c>
      <c r="AE500" t="s">
        <v>137</v>
      </c>
      <c r="AF500" t="s">
        <v>137</v>
      </c>
      <c r="AG500" t="s">
        <v>137</v>
      </c>
      <c r="AH500" t="s">
        <v>137</v>
      </c>
      <c r="AI500" t="s">
        <v>137</v>
      </c>
      <c r="AJ500" t="s">
        <v>137</v>
      </c>
      <c r="AK500" t="s">
        <v>137</v>
      </c>
      <c r="AL500" t="s">
        <v>137</v>
      </c>
      <c r="AM500" t="s">
        <v>137</v>
      </c>
      <c r="AN500" t="s">
        <v>137</v>
      </c>
      <c r="AO500" t="s">
        <v>137</v>
      </c>
      <c r="AP500" t="s">
        <v>137</v>
      </c>
      <c r="AQ500" t="s">
        <v>137</v>
      </c>
    </row>
    <row r="501" spans="1:43">
      <c r="A501" t="s">
        <v>2259</v>
      </c>
      <c r="B501" t="s">
        <v>2260</v>
      </c>
      <c r="C501" t="s">
        <v>2272</v>
      </c>
      <c r="D501" t="s">
        <v>2346</v>
      </c>
      <c r="E501" t="s">
        <v>2350</v>
      </c>
      <c r="F501" t="s">
        <v>2480</v>
      </c>
      <c r="G501" t="s">
        <v>2481</v>
      </c>
      <c r="H501" t="s">
        <v>3181</v>
      </c>
      <c r="I501" t="s">
        <v>3191</v>
      </c>
      <c r="J501" t="s">
        <v>3192</v>
      </c>
      <c r="K501" t="s">
        <v>137</v>
      </c>
      <c r="L501" t="s">
        <v>137</v>
      </c>
      <c r="M501" t="s">
        <v>137</v>
      </c>
      <c r="N501" t="s">
        <v>137</v>
      </c>
      <c r="O501" t="s">
        <v>137</v>
      </c>
      <c r="P501" t="s">
        <v>137</v>
      </c>
      <c r="Q501" t="s">
        <v>137</v>
      </c>
      <c r="R501" t="s">
        <v>137</v>
      </c>
      <c r="T501" s="10"/>
      <c r="U501" s="10"/>
      <c r="V501" s="10"/>
      <c r="Z501" s="15"/>
      <c r="AC501" t="s">
        <v>137</v>
      </c>
      <c r="AD501" t="s">
        <v>137</v>
      </c>
      <c r="AE501" t="s">
        <v>137</v>
      </c>
      <c r="AF501" t="s">
        <v>137</v>
      </c>
      <c r="AG501" t="s">
        <v>137</v>
      </c>
      <c r="AH501" t="s">
        <v>137</v>
      </c>
      <c r="AI501" t="s">
        <v>137</v>
      </c>
      <c r="AJ501" t="s">
        <v>137</v>
      </c>
      <c r="AK501" t="s">
        <v>137</v>
      </c>
      <c r="AL501" t="s">
        <v>137</v>
      </c>
      <c r="AM501" t="s">
        <v>137</v>
      </c>
      <c r="AN501" t="s">
        <v>137</v>
      </c>
      <c r="AO501" t="s">
        <v>137</v>
      </c>
      <c r="AP501" t="s">
        <v>137</v>
      </c>
      <c r="AQ501" t="s">
        <v>137</v>
      </c>
    </row>
    <row r="502" spans="1:43">
      <c r="A502" t="s">
        <v>2259</v>
      </c>
      <c r="B502" t="s">
        <v>2260</v>
      </c>
      <c r="C502" t="s">
        <v>2272</v>
      </c>
      <c r="D502" t="s">
        <v>2346</v>
      </c>
      <c r="E502" t="s">
        <v>2350</v>
      </c>
      <c r="F502" t="s">
        <v>2480</v>
      </c>
      <c r="G502" t="s">
        <v>2481</v>
      </c>
      <c r="H502" t="s">
        <v>3181</v>
      </c>
      <c r="I502" t="s">
        <v>3191</v>
      </c>
      <c r="J502" t="s">
        <v>3193</v>
      </c>
      <c r="K502" t="s">
        <v>137</v>
      </c>
      <c r="L502" t="s">
        <v>137</v>
      </c>
      <c r="M502" t="s">
        <v>137</v>
      </c>
      <c r="N502" t="s">
        <v>137</v>
      </c>
      <c r="O502" t="s">
        <v>137</v>
      </c>
      <c r="P502" t="s">
        <v>137</v>
      </c>
      <c r="Q502" t="s">
        <v>137</v>
      </c>
      <c r="R502" t="s">
        <v>137</v>
      </c>
      <c r="T502" s="10"/>
      <c r="U502" s="10"/>
      <c r="V502" s="10"/>
      <c r="Z502" s="15"/>
      <c r="AC502" t="s">
        <v>137</v>
      </c>
      <c r="AD502" t="s">
        <v>137</v>
      </c>
      <c r="AE502" t="s">
        <v>137</v>
      </c>
      <c r="AF502" t="s">
        <v>137</v>
      </c>
      <c r="AG502" t="s">
        <v>137</v>
      </c>
      <c r="AH502" t="s">
        <v>137</v>
      </c>
      <c r="AI502" t="s">
        <v>137</v>
      </c>
      <c r="AJ502" t="s">
        <v>137</v>
      </c>
      <c r="AK502" t="s">
        <v>137</v>
      </c>
      <c r="AL502" t="s">
        <v>137</v>
      </c>
      <c r="AM502" t="s">
        <v>137</v>
      </c>
      <c r="AN502" t="s">
        <v>137</v>
      </c>
      <c r="AO502" t="s">
        <v>137</v>
      </c>
      <c r="AP502" t="s">
        <v>137</v>
      </c>
      <c r="AQ502" t="s">
        <v>137</v>
      </c>
    </row>
    <row r="503" spans="1:43">
      <c r="A503" t="s">
        <v>2259</v>
      </c>
      <c r="B503" t="s">
        <v>2260</v>
      </c>
      <c r="C503" t="s">
        <v>2272</v>
      </c>
      <c r="D503" t="s">
        <v>2346</v>
      </c>
      <c r="E503" t="s">
        <v>2350</v>
      </c>
      <c r="F503" t="s">
        <v>2480</v>
      </c>
      <c r="G503" t="s">
        <v>2481</v>
      </c>
      <c r="H503" t="s">
        <v>3181</v>
      </c>
      <c r="I503" t="s">
        <v>3191</v>
      </c>
      <c r="J503" t="s">
        <v>3194</v>
      </c>
      <c r="K503" t="s">
        <v>137</v>
      </c>
      <c r="L503" t="s">
        <v>137</v>
      </c>
      <c r="M503" t="s">
        <v>137</v>
      </c>
      <c r="N503" t="s">
        <v>137</v>
      </c>
      <c r="O503" t="s">
        <v>137</v>
      </c>
      <c r="P503" t="s">
        <v>137</v>
      </c>
      <c r="Q503" t="s">
        <v>137</v>
      </c>
      <c r="R503" t="s">
        <v>137</v>
      </c>
      <c r="T503" s="10"/>
      <c r="U503" s="10"/>
      <c r="V503" s="10"/>
      <c r="Z503" s="15"/>
      <c r="AC503" t="s">
        <v>137</v>
      </c>
      <c r="AD503" t="s">
        <v>137</v>
      </c>
      <c r="AE503" t="s">
        <v>137</v>
      </c>
      <c r="AF503" t="s">
        <v>137</v>
      </c>
      <c r="AG503" t="s">
        <v>137</v>
      </c>
      <c r="AH503" t="s">
        <v>137</v>
      </c>
      <c r="AI503" t="s">
        <v>137</v>
      </c>
      <c r="AJ503" t="s">
        <v>137</v>
      </c>
      <c r="AK503" t="s">
        <v>137</v>
      </c>
      <c r="AL503" t="s">
        <v>137</v>
      </c>
      <c r="AM503" t="s">
        <v>137</v>
      </c>
      <c r="AN503" t="s">
        <v>137</v>
      </c>
      <c r="AO503" t="s">
        <v>137</v>
      </c>
      <c r="AP503" t="s">
        <v>137</v>
      </c>
      <c r="AQ503" t="s">
        <v>137</v>
      </c>
    </row>
    <row r="504" spans="1:43">
      <c r="A504" t="s">
        <v>2259</v>
      </c>
      <c r="B504" t="s">
        <v>2260</v>
      </c>
      <c r="C504" t="s">
        <v>2272</v>
      </c>
      <c r="D504" t="s">
        <v>2346</v>
      </c>
      <c r="E504" t="s">
        <v>2350</v>
      </c>
      <c r="F504" t="s">
        <v>2480</v>
      </c>
      <c r="G504" t="s">
        <v>2481</v>
      </c>
      <c r="H504" t="s">
        <v>3181</v>
      </c>
      <c r="I504" t="s">
        <v>3195</v>
      </c>
      <c r="J504" t="s">
        <v>3196</v>
      </c>
      <c r="K504" t="s">
        <v>137</v>
      </c>
      <c r="L504" t="s">
        <v>137</v>
      </c>
      <c r="M504" t="s">
        <v>137</v>
      </c>
      <c r="N504" t="s">
        <v>137</v>
      </c>
      <c r="O504" t="s">
        <v>137</v>
      </c>
      <c r="P504" t="s">
        <v>137</v>
      </c>
      <c r="Q504" t="s">
        <v>137</v>
      </c>
      <c r="R504" t="s">
        <v>137</v>
      </c>
      <c r="T504" s="10"/>
      <c r="U504" s="10"/>
      <c r="V504" s="10"/>
      <c r="Z504" s="15"/>
      <c r="AC504" t="s">
        <v>137</v>
      </c>
      <c r="AD504" t="s">
        <v>137</v>
      </c>
      <c r="AE504" t="s">
        <v>137</v>
      </c>
      <c r="AF504" t="s">
        <v>137</v>
      </c>
      <c r="AG504" t="s">
        <v>137</v>
      </c>
      <c r="AH504" t="s">
        <v>137</v>
      </c>
      <c r="AI504" t="s">
        <v>137</v>
      </c>
      <c r="AJ504" t="s">
        <v>137</v>
      </c>
      <c r="AK504" t="s">
        <v>137</v>
      </c>
      <c r="AL504" t="s">
        <v>137</v>
      </c>
      <c r="AM504" t="s">
        <v>137</v>
      </c>
      <c r="AN504" t="s">
        <v>137</v>
      </c>
      <c r="AO504" t="s">
        <v>137</v>
      </c>
      <c r="AP504" t="s">
        <v>137</v>
      </c>
      <c r="AQ504" t="s">
        <v>137</v>
      </c>
    </row>
    <row r="505" spans="1:43">
      <c r="A505" t="s">
        <v>2259</v>
      </c>
      <c r="B505" t="s">
        <v>2260</v>
      </c>
      <c r="C505" t="s">
        <v>2272</v>
      </c>
      <c r="D505" t="s">
        <v>2346</v>
      </c>
      <c r="E505" t="s">
        <v>2350</v>
      </c>
      <c r="F505" t="s">
        <v>2480</v>
      </c>
      <c r="G505" t="s">
        <v>2761</v>
      </c>
      <c r="H505" t="s">
        <v>3197</v>
      </c>
      <c r="I505" t="s">
        <v>3198</v>
      </c>
      <c r="J505" t="s">
        <v>3199</v>
      </c>
      <c r="K505" t="s">
        <v>137</v>
      </c>
      <c r="L505" t="s">
        <v>137</v>
      </c>
      <c r="M505" t="s">
        <v>137</v>
      </c>
      <c r="N505" t="s">
        <v>137</v>
      </c>
      <c r="O505" t="s">
        <v>137</v>
      </c>
      <c r="P505" t="s">
        <v>137</v>
      </c>
      <c r="Q505" t="s">
        <v>137</v>
      </c>
      <c r="R505" t="s">
        <v>137</v>
      </c>
      <c r="T505" s="10"/>
      <c r="U505" s="10"/>
      <c r="V505" s="10"/>
      <c r="Z505" s="15"/>
      <c r="AC505" t="s">
        <v>137</v>
      </c>
      <c r="AD505" t="s">
        <v>137</v>
      </c>
      <c r="AE505" t="s">
        <v>137</v>
      </c>
      <c r="AF505" t="s">
        <v>137</v>
      </c>
      <c r="AG505" t="s">
        <v>137</v>
      </c>
      <c r="AH505" t="s">
        <v>137</v>
      </c>
      <c r="AI505" t="s">
        <v>137</v>
      </c>
      <c r="AJ505" t="s">
        <v>137</v>
      </c>
      <c r="AK505" t="s">
        <v>137</v>
      </c>
      <c r="AL505" t="s">
        <v>137</v>
      </c>
      <c r="AM505" t="s">
        <v>137</v>
      </c>
      <c r="AN505" t="s">
        <v>137</v>
      </c>
      <c r="AO505" t="s">
        <v>137</v>
      </c>
      <c r="AP505" t="s">
        <v>137</v>
      </c>
      <c r="AQ505" t="s">
        <v>137</v>
      </c>
    </row>
    <row r="506" spans="1:43">
      <c r="A506" t="s">
        <v>2259</v>
      </c>
      <c r="B506" t="s">
        <v>2260</v>
      </c>
      <c r="C506" t="s">
        <v>2272</v>
      </c>
      <c r="D506" t="s">
        <v>2346</v>
      </c>
      <c r="E506" t="s">
        <v>2350</v>
      </c>
      <c r="F506" t="s">
        <v>2480</v>
      </c>
      <c r="G506" t="s">
        <v>2761</v>
      </c>
      <c r="H506" t="s">
        <v>3197</v>
      </c>
      <c r="I506" t="s">
        <v>3198</v>
      </c>
      <c r="J506" t="s">
        <v>3200</v>
      </c>
      <c r="K506" t="s">
        <v>137</v>
      </c>
      <c r="L506" t="s">
        <v>137</v>
      </c>
      <c r="M506" t="s">
        <v>137</v>
      </c>
      <c r="N506" t="s">
        <v>137</v>
      </c>
      <c r="O506" t="s">
        <v>137</v>
      </c>
      <c r="P506" t="s">
        <v>137</v>
      </c>
      <c r="Q506" t="s">
        <v>137</v>
      </c>
      <c r="R506" t="s">
        <v>137</v>
      </c>
      <c r="T506" s="10"/>
      <c r="U506" s="10"/>
      <c r="V506" s="10"/>
      <c r="Z506" s="15"/>
      <c r="AC506" t="s">
        <v>137</v>
      </c>
      <c r="AD506" t="s">
        <v>137</v>
      </c>
      <c r="AE506" t="s">
        <v>137</v>
      </c>
      <c r="AF506" t="s">
        <v>137</v>
      </c>
      <c r="AG506" t="s">
        <v>137</v>
      </c>
      <c r="AH506" t="s">
        <v>137</v>
      </c>
      <c r="AI506" t="s">
        <v>137</v>
      </c>
      <c r="AJ506" t="s">
        <v>137</v>
      </c>
      <c r="AK506" t="s">
        <v>137</v>
      </c>
      <c r="AL506" t="s">
        <v>137</v>
      </c>
      <c r="AM506" t="s">
        <v>137</v>
      </c>
      <c r="AN506" t="s">
        <v>137</v>
      </c>
      <c r="AO506" t="s">
        <v>137</v>
      </c>
      <c r="AP506" t="s">
        <v>137</v>
      </c>
      <c r="AQ506" t="s">
        <v>137</v>
      </c>
    </row>
    <row r="507" spans="1:43">
      <c r="A507" t="s">
        <v>2259</v>
      </c>
      <c r="B507" t="s">
        <v>2260</v>
      </c>
      <c r="C507" t="s">
        <v>2272</v>
      </c>
      <c r="D507" t="s">
        <v>2346</v>
      </c>
      <c r="E507" t="s">
        <v>2350</v>
      </c>
      <c r="F507" t="s">
        <v>2480</v>
      </c>
      <c r="G507" t="s">
        <v>2761</v>
      </c>
      <c r="H507" t="s">
        <v>3197</v>
      </c>
      <c r="I507" t="s">
        <v>3198</v>
      </c>
      <c r="J507" t="s">
        <v>3201</v>
      </c>
      <c r="K507" t="s">
        <v>137</v>
      </c>
      <c r="L507" t="s">
        <v>137</v>
      </c>
      <c r="M507" t="s">
        <v>137</v>
      </c>
      <c r="N507" t="s">
        <v>137</v>
      </c>
      <c r="O507" t="s">
        <v>137</v>
      </c>
      <c r="P507" t="s">
        <v>137</v>
      </c>
      <c r="Q507" t="s">
        <v>137</v>
      </c>
      <c r="R507" t="s">
        <v>137</v>
      </c>
      <c r="T507" s="10"/>
      <c r="U507" s="10"/>
      <c r="V507" s="10"/>
      <c r="Z507" s="15"/>
      <c r="AC507" t="s">
        <v>137</v>
      </c>
      <c r="AD507" t="s">
        <v>137</v>
      </c>
      <c r="AE507" t="s">
        <v>137</v>
      </c>
      <c r="AF507" t="s">
        <v>137</v>
      </c>
      <c r="AG507" t="s">
        <v>137</v>
      </c>
      <c r="AH507" t="s">
        <v>137</v>
      </c>
      <c r="AI507" t="s">
        <v>137</v>
      </c>
      <c r="AJ507" t="s">
        <v>137</v>
      </c>
      <c r="AK507" t="s">
        <v>137</v>
      </c>
      <c r="AL507" t="s">
        <v>137</v>
      </c>
      <c r="AM507" t="s">
        <v>137</v>
      </c>
      <c r="AN507" t="s">
        <v>137</v>
      </c>
      <c r="AO507" t="s">
        <v>137</v>
      </c>
      <c r="AP507" t="s">
        <v>137</v>
      </c>
      <c r="AQ507" t="s">
        <v>137</v>
      </c>
    </row>
    <row r="508" spans="1:43">
      <c r="A508" t="s">
        <v>2259</v>
      </c>
      <c r="B508" t="s">
        <v>2260</v>
      </c>
      <c r="C508" t="s">
        <v>2272</v>
      </c>
      <c r="D508" t="s">
        <v>2346</v>
      </c>
      <c r="E508" t="s">
        <v>2350</v>
      </c>
      <c r="F508" t="s">
        <v>2480</v>
      </c>
      <c r="G508" t="s">
        <v>2761</v>
      </c>
      <c r="H508" t="s">
        <v>3197</v>
      </c>
      <c r="I508" t="s">
        <v>3202</v>
      </c>
      <c r="J508" t="s">
        <v>3203</v>
      </c>
      <c r="K508" t="s">
        <v>137</v>
      </c>
      <c r="L508" t="s">
        <v>137</v>
      </c>
      <c r="M508" t="s">
        <v>137</v>
      </c>
      <c r="N508" t="s">
        <v>137</v>
      </c>
      <c r="O508" t="s">
        <v>137</v>
      </c>
      <c r="P508" t="s">
        <v>137</v>
      </c>
      <c r="Q508" t="s">
        <v>137</v>
      </c>
      <c r="R508" t="s">
        <v>137</v>
      </c>
      <c r="T508" s="10"/>
      <c r="U508" s="10"/>
      <c r="V508" s="10"/>
      <c r="Z508" s="15"/>
      <c r="AC508" t="s">
        <v>137</v>
      </c>
      <c r="AD508" t="s">
        <v>137</v>
      </c>
      <c r="AE508" t="s">
        <v>137</v>
      </c>
      <c r="AF508" t="s">
        <v>137</v>
      </c>
      <c r="AG508" t="s">
        <v>137</v>
      </c>
      <c r="AH508" t="s">
        <v>137</v>
      </c>
      <c r="AI508" t="s">
        <v>137</v>
      </c>
      <c r="AJ508" t="s">
        <v>137</v>
      </c>
      <c r="AK508" t="s">
        <v>137</v>
      </c>
      <c r="AL508" t="s">
        <v>137</v>
      </c>
      <c r="AM508" t="s">
        <v>137</v>
      </c>
      <c r="AN508" t="s">
        <v>137</v>
      </c>
      <c r="AO508" t="s">
        <v>137</v>
      </c>
      <c r="AP508" t="s">
        <v>137</v>
      </c>
      <c r="AQ508" t="s">
        <v>137</v>
      </c>
    </row>
    <row r="509" spans="1:43">
      <c r="A509" t="s">
        <v>2259</v>
      </c>
      <c r="B509" t="s">
        <v>2260</v>
      </c>
      <c r="C509" t="s">
        <v>2272</v>
      </c>
      <c r="D509" t="s">
        <v>2346</v>
      </c>
      <c r="E509" t="s">
        <v>2350</v>
      </c>
      <c r="F509" t="s">
        <v>2480</v>
      </c>
      <c r="G509" t="s">
        <v>2761</v>
      </c>
      <c r="H509" t="s">
        <v>3197</v>
      </c>
      <c r="I509" t="s">
        <v>3202</v>
      </c>
      <c r="J509" t="s">
        <v>3204</v>
      </c>
      <c r="K509" t="s">
        <v>137</v>
      </c>
      <c r="L509" t="s">
        <v>137</v>
      </c>
      <c r="M509" t="s">
        <v>137</v>
      </c>
      <c r="N509" t="s">
        <v>137</v>
      </c>
      <c r="O509" t="s">
        <v>137</v>
      </c>
      <c r="P509" t="s">
        <v>137</v>
      </c>
      <c r="Q509" t="s">
        <v>137</v>
      </c>
      <c r="R509" t="s">
        <v>137</v>
      </c>
      <c r="T509" s="10"/>
      <c r="U509" s="10"/>
      <c r="V509" s="10"/>
      <c r="Z509" s="15"/>
      <c r="AC509" t="s">
        <v>137</v>
      </c>
      <c r="AD509" t="s">
        <v>137</v>
      </c>
      <c r="AE509" t="s">
        <v>137</v>
      </c>
      <c r="AF509" t="s">
        <v>137</v>
      </c>
      <c r="AG509" t="s">
        <v>137</v>
      </c>
      <c r="AH509" t="s">
        <v>137</v>
      </c>
      <c r="AI509" t="s">
        <v>137</v>
      </c>
      <c r="AJ509" t="s">
        <v>137</v>
      </c>
      <c r="AK509" t="s">
        <v>137</v>
      </c>
      <c r="AL509" t="s">
        <v>137</v>
      </c>
      <c r="AM509" t="s">
        <v>137</v>
      </c>
      <c r="AN509" t="s">
        <v>137</v>
      </c>
      <c r="AO509" t="s">
        <v>137</v>
      </c>
      <c r="AP509" t="s">
        <v>137</v>
      </c>
      <c r="AQ509" t="s">
        <v>137</v>
      </c>
    </row>
    <row r="510" spans="1:43">
      <c r="A510" t="s">
        <v>2259</v>
      </c>
      <c r="B510" t="s">
        <v>2260</v>
      </c>
      <c r="C510" t="s">
        <v>2272</v>
      </c>
      <c r="D510" t="s">
        <v>2346</v>
      </c>
      <c r="E510" t="s">
        <v>2350</v>
      </c>
      <c r="F510" t="s">
        <v>2480</v>
      </c>
      <c r="G510" t="s">
        <v>2761</v>
      </c>
      <c r="H510" t="s">
        <v>3197</v>
      </c>
      <c r="I510" t="s">
        <v>3205</v>
      </c>
      <c r="J510" t="s">
        <v>3206</v>
      </c>
      <c r="K510" t="s">
        <v>137</v>
      </c>
      <c r="L510" t="s">
        <v>137</v>
      </c>
      <c r="M510" t="s">
        <v>137</v>
      </c>
      <c r="N510" t="s">
        <v>137</v>
      </c>
      <c r="O510" t="s">
        <v>137</v>
      </c>
      <c r="P510" t="s">
        <v>137</v>
      </c>
      <c r="Q510" t="s">
        <v>137</v>
      </c>
      <c r="R510" t="s">
        <v>137</v>
      </c>
      <c r="T510" s="10"/>
      <c r="U510" s="10"/>
      <c r="V510" s="10"/>
      <c r="Z510" s="15"/>
      <c r="AC510" t="s">
        <v>137</v>
      </c>
      <c r="AD510" t="s">
        <v>137</v>
      </c>
      <c r="AE510" t="s">
        <v>137</v>
      </c>
      <c r="AF510" t="s">
        <v>137</v>
      </c>
      <c r="AG510" t="s">
        <v>137</v>
      </c>
      <c r="AH510" t="s">
        <v>137</v>
      </c>
      <c r="AI510" t="s">
        <v>137</v>
      </c>
      <c r="AJ510" t="s">
        <v>137</v>
      </c>
      <c r="AK510" t="s">
        <v>137</v>
      </c>
      <c r="AL510" t="s">
        <v>137</v>
      </c>
      <c r="AM510" t="s">
        <v>137</v>
      </c>
      <c r="AN510" t="s">
        <v>137</v>
      </c>
      <c r="AO510" t="s">
        <v>137</v>
      </c>
      <c r="AP510" t="s">
        <v>137</v>
      </c>
      <c r="AQ510" t="s">
        <v>137</v>
      </c>
    </row>
    <row r="511" spans="1:43">
      <c r="A511" t="s">
        <v>2259</v>
      </c>
      <c r="B511" t="s">
        <v>2260</v>
      </c>
      <c r="C511" t="s">
        <v>2272</v>
      </c>
      <c r="D511" t="s">
        <v>2346</v>
      </c>
      <c r="E511" t="s">
        <v>2350</v>
      </c>
      <c r="F511" t="s">
        <v>2480</v>
      </c>
      <c r="G511" t="s">
        <v>2761</v>
      </c>
      <c r="H511" t="s">
        <v>3197</v>
      </c>
      <c r="I511" t="s">
        <v>3205</v>
      </c>
      <c r="J511" t="s">
        <v>3207</v>
      </c>
      <c r="K511" t="s">
        <v>137</v>
      </c>
      <c r="L511" t="s">
        <v>137</v>
      </c>
      <c r="M511" t="s">
        <v>137</v>
      </c>
      <c r="N511" t="s">
        <v>137</v>
      </c>
      <c r="O511" t="s">
        <v>137</v>
      </c>
      <c r="P511" t="s">
        <v>137</v>
      </c>
      <c r="Q511" t="s">
        <v>137</v>
      </c>
      <c r="R511" t="s">
        <v>137</v>
      </c>
      <c r="T511" s="10"/>
      <c r="U511" s="10"/>
      <c r="V511" s="10"/>
      <c r="Z511" s="15"/>
      <c r="AC511" t="s">
        <v>137</v>
      </c>
      <c r="AD511" t="s">
        <v>137</v>
      </c>
      <c r="AE511" t="s">
        <v>137</v>
      </c>
      <c r="AF511" t="s">
        <v>137</v>
      </c>
      <c r="AG511" t="s">
        <v>137</v>
      </c>
      <c r="AH511" t="s">
        <v>137</v>
      </c>
      <c r="AI511" t="s">
        <v>137</v>
      </c>
      <c r="AJ511" t="s">
        <v>137</v>
      </c>
      <c r="AK511" t="s">
        <v>137</v>
      </c>
      <c r="AL511" t="s">
        <v>137</v>
      </c>
      <c r="AM511" t="s">
        <v>137</v>
      </c>
      <c r="AN511" t="s">
        <v>137</v>
      </c>
      <c r="AO511" t="s">
        <v>137</v>
      </c>
      <c r="AP511" t="s">
        <v>137</v>
      </c>
      <c r="AQ511" t="s">
        <v>137</v>
      </c>
    </row>
    <row r="512" spans="1:43">
      <c r="A512" t="s">
        <v>2259</v>
      </c>
      <c r="B512" t="s">
        <v>2260</v>
      </c>
      <c r="C512" t="s">
        <v>2272</v>
      </c>
      <c r="D512" t="s">
        <v>2346</v>
      </c>
      <c r="E512" t="s">
        <v>2350</v>
      </c>
      <c r="F512" t="s">
        <v>2480</v>
      </c>
      <c r="G512" t="s">
        <v>2761</v>
      </c>
      <c r="H512" t="s">
        <v>3197</v>
      </c>
      <c r="I512" t="s">
        <v>3205</v>
      </c>
      <c r="J512" t="s">
        <v>3208</v>
      </c>
      <c r="K512" t="s">
        <v>137</v>
      </c>
      <c r="L512" t="s">
        <v>137</v>
      </c>
      <c r="M512" t="s">
        <v>137</v>
      </c>
      <c r="N512" t="s">
        <v>137</v>
      </c>
      <c r="O512" t="s">
        <v>137</v>
      </c>
      <c r="P512" t="s">
        <v>137</v>
      </c>
      <c r="Q512" t="s">
        <v>137</v>
      </c>
      <c r="R512" t="s">
        <v>137</v>
      </c>
      <c r="T512" s="10"/>
      <c r="U512" s="10"/>
      <c r="V512" s="10"/>
      <c r="Z512" s="15"/>
      <c r="AC512" t="s">
        <v>137</v>
      </c>
      <c r="AD512" t="s">
        <v>137</v>
      </c>
      <c r="AE512" t="s">
        <v>137</v>
      </c>
      <c r="AF512" t="s">
        <v>137</v>
      </c>
      <c r="AG512" t="s">
        <v>137</v>
      </c>
      <c r="AH512" t="s">
        <v>137</v>
      </c>
      <c r="AI512" t="s">
        <v>137</v>
      </c>
      <c r="AJ512" t="s">
        <v>137</v>
      </c>
      <c r="AK512" t="s">
        <v>137</v>
      </c>
      <c r="AL512" t="s">
        <v>137</v>
      </c>
      <c r="AM512" t="s">
        <v>137</v>
      </c>
      <c r="AN512" t="s">
        <v>137</v>
      </c>
      <c r="AO512" t="s">
        <v>137</v>
      </c>
      <c r="AP512" t="s">
        <v>137</v>
      </c>
      <c r="AQ512" t="s">
        <v>137</v>
      </c>
    </row>
    <row r="513" spans="1:43">
      <c r="A513" t="s">
        <v>2259</v>
      </c>
      <c r="B513" t="s">
        <v>2260</v>
      </c>
      <c r="C513" t="s">
        <v>2272</v>
      </c>
      <c r="D513" t="s">
        <v>2346</v>
      </c>
      <c r="E513" t="s">
        <v>2350</v>
      </c>
      <c r="F513" t="s">
        <v>2480</v>
      </c>
      <c r="G513" t="s">
        <v>2761</v>
      </c>
      <c r="H513" t="s">
        <v>3197</v>
      </c>
      <c r="I513" t="s">
        <v>3205</v>
      </c>
      <c r="J513" t="s">
        <v>3209</v>
      </c>
      <c r="K513" t="s">
        <v>137</v>
      </c>
      <c r="L513" t="s">
        <v>137</v>
      </c>
      <c r="M513" t="s">
        <v>137</v>
      </c>
      <c r="N513" t="s">
        <v>137</v>
      </c>
      <c r="O513" t="s">
        <v>137</v>
      </c>
      <c r="P513" t="s">
        <v>137</v>
      </c>
      <c r="Q513" t="s">
        <v>137</v>
      </c>
      <c r="R513" t="s">
        <v>137</v>
      </c>
      <c r="T513" s="10"/>
      <c r="U513" s="10"/>
      <c r="V513" s="10"/>
      <c r="Z513" s="15"/>
      <c r="AC513" t="s">
        <v>137</v>
      </c>
      <c r="AD513" t="s">
        <v>137</v>
      </c>
      <c r="AE513" t="s">
        <v>137</v>
      </c>
      <c r="AF513" t="s">
        <v>137</v>
      </c>
      <c r="AG513" t="s">
        <v>137</v>
      </c>
      <c r="AH513" t="s">
        <v>137</v>
      </c>
      <c r="AI513" t="s">
        <v>137</v>
      </c>
      <c r="AJ513" t="s">
        <v>137</v>
      </c>
      <c r="AK513" t="s">
        <v>137</v>
      </c>
      <c r="AL513" t="s">
        <v>137</v>
      </c>
      <c r="AM513" t="s">
        <v>137</v>
      </c>
      <c r="AN513" t="s">
        <v>137</v>
      </c>
      <c r="AO513" t="s">
        <v>137</v>
      </c>
      <c r="AP513" t="s">
        <v>137</v>
      </c>
      <c r="AQ513" t="s">
        <v>137</v>
      </c>
    </row>
    <row r="514" spans="1:43">
      <c r="A514" t="s">
        <v>2259</v>
      </c>
      <c r="B514" t="s">
        <v>2260</v>
      </c>
      <c r="C514" t="s">
        <v>2272</v>
      </c>
      <c r="D514" t="s">
        <v>2346</v>
      </c>
      <c r="E514" t="s">
        <v>2350</v>
      </c>
      <c r="F514" t="s">
        <v>2480</v>
      </c>
      <c r="G514" t="s">
        <v>2761</v>
      </c>
      <c r="H514" t="s">
        <v>3197</v>
      </c>
      <c r="I514" t="s">
        <v>3210</v>
      </c>
      <c r="J514" t="s">
        <v>3211</v>
      </c>
      <c r="K514" t="s">
        <v>137</v>
      </c>
      <c r="L514" t="s">
        <v>137</v>
      </c>
      <c r="M514" t="s">
        <v>137</v>
      </c>
      <c r="N514" t="s">
        <v>137</v>
      </c>
      <c r="O514" t="s">
        <v>137</v>
      </c>
      <c r="P514" t="s">
        <v>137</v>
      </c>
      <c r="Q514" t="s">
        <v>137</v>
      </c>
      <c r="R514" t="s">
        <v>137</v>
      </c>
      <c r="T514" s="10"/>
      <c r="U514" s="10"/>
      <c r="V514" s="10"/>
      <c r="Z514" s="15"/>
      <c r="AC514" t="s">
        <v>137</v>
      </c>
      <c r="AD514" t="s">
        <v>137</v>
      </c>
      <c r="AE514" t="s">
        <v>137</v>
      </c>
      <c r="AF514" t="s">
        <v>137</v>
      </c>
      <c r="AG514" t="s">
        <v>137</v>
      </c>
      <c r="AH514" t="s">
        <v>137</v>
      </c>
      <c r="AI514" t="s">
        <v>137</v>
      </c>
      <c r="AJ514" t="s">
        <v>137</v>
      </c>
      <c r="AK514" t="s">
        <v>137</v>
      </c>
      <c r="AL514" t="s">
        <v>137</v>
      </c>
      <c r="AM514" t="s">
        <v>137</v>
      </c>
      <c r="AN514" t="s">
        <v>137</v>
      </c>
      <c r="AO514" t="s">
        <v>137</v>
      </c>
      <c r="AP514" t="s">
        <v>137</v>
      </c>
      <c r="AQ514" t="s">
        <v>137</v>
      </c>
    </row>
    <row r="515" spans="1:43">
      <c r="A515" t="s">
        <v>2259</v>
      </c>
      <c r="B515" t="s">
        <v>2260</v>
      </c>
      <c r="C515" t="s">
        <v>2272</v>
      </c>
      <c r="D515" t="s">
        <v>2346</v>
      </c>
      <c r="E515" t="s">
        <v>2350</v>
      </c>
      <c r="F515" t="s">
        <v>2480</v>
      </c>
      <c r="G515" t="s">
        <v>2761</v>
      </c>
      <c r="H515" t="s">
        <v>3212</v>
      </c>
      <c r="I515" t="s">
        <v>3213</v>
      </c>
      <c r="J515" t="s">
        <v>3214</v>
      </c>
      <c r="K515" t="s">
        <v>137</v>
      </c>
      <c r="L515" t="s">
        <v>137</v>
      </c>
      <c r="M515" t="s">
        <v>137</v>
      </c>
      <c r="N515" t="s">
        <v>137</v>
      </c>
      <c r="O515" t="s">
        <v>137</v>
      </c>
      <c r="P515" t="s">
        <v>137</v>
      </c>
      <c r="Q515" t="s">
        <v>137</v>
      </c>
      <c r="R515" t="s">
        <v>137</v>
      </c>
      <c r="T515" s="10"/>
      <c r="U515" s="10"/>
      <c r="V515" s="10"/>
      <c r="Z515" s="15"/>
      <c r="AC515" t="s">
        <v>137</v>
      </c>
      <c r="AD515" t="s">
        <v>137</v>
      </c>
      <c r="AE515" t="s">
        <v>137</v>
      </c>
      <c r="AF515" t="s">
        <v>137</v>
      </c>
      <c r="AG515" t="s">
        <v>137</v>
      </c>
      <c r="AH515" t="s">
        <v>137</v>
      </c>
      <c r="AI515" t="s">
        <v>137</v>
      </c>
      <c r="AJ515" t="s">
        <v>137</v>
      </c>
      <c r="AK515" t="s">
        <v>137</v>
      </c>
      <c r="AL515" t="s">
        <v>137</v>
      </c>
      <c r="AM515" t="s">
        <v>137</v>
      </c>
      <c r="AN515" t="s">
        <v>137</v>
      </c>
      <c r="AO515" t="s">
        <v>137</v>
      </c>
      <c r="AP515" t="s">
        <v>137</v>
      </c>
      <c r="AQ515" t="s">
        <v>137</v>
      </c>
    </row>
    <row r="516" spans="1:43">
      <c r="A516" t="s">
        <v>2259</v>
      </c>
      <c r="B516" t="s">
        <v>2260</v>
      </c>
      <c r="C516" t="s">
        <v>2272</v>
      </c>
      <c r="D516" t="s">
        <v>2346</v>
      </c>
      <c r="E516" t="s">
        <v>2350</v>
      </c>
      <c r="F516" t="s">
        <v>2480</v>
      </c>
      <c r="G516" t="s">
        <v>2761</v>
      </c>
      <c r="H516" t="s">
        <v>3212</v>
      </c>
      <c r="I516" t="s">
        <v>3213</v>
      </c>
      <c r="J516" t="s">
        <v>3215</v>
      </c>
      <c r="K516" t="s">
        <v>137</v>
      </c>
      <c r="L516" t="s">
        <v>137</v>
      </c>
      <c r="M516" t="s">
        <v>137</v>
      </c>
      <c r="N516" t="s">
        <v>137</v>
      </c>
      <c r="O516" t="s">
        <v>137</v>
      </c>
      <c r="P516" t="s">
        <v>137</v>
      </c>
      <c r="Q516" t="s">
        <v>137</v>
      </c>
      <c r="R516" t="s">
        <v>137</v>
      </c>
      <c r="T516" s="10"/>
      <c r="U516" s="10"/>
      <c r="V516" s="10"/>
      <c r="Z516" s="15"/>
      <c r="AC516" t="s">
        <v>137</v>
      </c>
      <c r="AD516" t="s">
        <v>137</v>
      </c>
      <c r="AE516" t="s">
        <v>137</v>
      </c>
      <c r="AF516" t="s">
        <v>137</v>
      </c>
      <c r="AG516" t="s">
        <v>137</v>
      </c>
      <c r="AH516" t="s">
        <v>137</v>
      </c>
      <c r="AI516" t="s">
        <v>137</v>
      </c>
      <c r="AJ516" t="s">
        <v>137</v>
      </c>
      <c r="AK516" t="s">
        <v>137</v>
      </c>
      <c r="AL516" t="s">
        <v>137</v>
      </c>
      <c r="AM516" t="s">
        <v>137</v>
      </c>
      <c r="AN516" t="s">
        <v>137</v>
      </c>
      <c r="AO516" t="s">
        <v>137</v>
      </c>
      <c r="AP516" t="s">
        <v>137</v>
      </c>
      <c r="AQ516" t="s">
        <v>137</v>
      </c>
    </row>
    <row r="517" spans="1:43">
      <c r="A517" t="s">
        <v>2259</v>
      </c>
      <c r="B517" t="s">
        <v>2260</v>
      </c>
      <c r="C517" t="s">
        <v>2272</v>
      </c>
      <c r="D517" t="s">
        <v>2346</v>
      </c>
      <c r="E517" t="s">
        <v>2350</v>
      </c>
      <c r="F517" t="s">
        <v>2480</v>
      </c>
      <c r="G517" t="s">
        <v>2761</v>
      </c>
      <c r="H517" t="s">
        <v>3212</v>
      </c>
      <c r="I517" t="s">
        <v>3213</v>
      </c>
      <c r="J517" t="s">
        <v>3216</v>
      </c>
      <c r="K517" t="s">
        <v>137</v>
      </c>
      <c r="L517" t="s">
        <v>137</v>
      </c>
      <c r="M517" t="s">
        <v>137</v>
      </c>
      <c r="N517" t="s">
        <v>137</v>
      </c>
      <c r="O517" t="s">
        <v>137</v>
      </c>
      <c r="P517" t="s">
        <v>137</v>
      </c>
      <c r="Q517" t="s">
        <v>137</v>
      </c>
      <c r="R517" t="s">
        <v>137</v>
      </c>
      <c r="T517" s="10"/>
      <c r="U517" s="10"/>
      <c r="V517" s="10"/>
      <c r="Z517" s="15"/>
      <c r="AC517" t="s">
        <v>137</v>
      </c>
      <c r="AD517" t="s">
        <v>137</v>
      </c>
      <c r="AE517" t="s">
        <v>137</v>
      </c>
      <c r="AF517" t="s">
        <v>137</v>
      </c>
      <c r="AG517" t="s">
        <v>137</v>
      </c>
      <c r="AH517" t="s">
        <v>137</v>
      </c>
      <c r="AI517" t="s">
        <v>137</v>
      </c>
      <c r="AJ517" t="s">
        <v>137</v>
      </c>
      <c r="AK517" t="s">
        <v>137</v>
      </c>
      <c r="AL517" t="s">
        <v>137</v>
      </c>
      <c r="AM517" t="s">
        <v>137</v>
      </c>
      <c r="AN517" t="s">
        <v>137</v>
      </c>
      <c r="AO517" t="s">
        <v>137</v>
      </c>
      <c r="AP517" t="s">
        <v>137</v>
      </c>
      <c r="AQ517" t="s">
        <v>137</v>
      </c>
    </row>
    <row r="518" spans="1:43">
      <c r="A518" t="s">
        <v>2259</v>
      </c>
      <c r="B518" t="s">
        <v>2260</v>
      </c>
      <c r="C518" t="s">
        <v>2272</v>
      </c>
      <c r="D518" t="s">
        <v>2346</v>
      </c>
      <c r="E518" t="s">
        <v>2350</v>
      </c>
      <c r="F518" t="s">
        <v>2480</v>
      </c>
      <c r="G518" t="s">
        <v>2764</v>
      </c>
      <c r="H518" t="s">
        <v>3217</v>
      </c>
      <c r="I518" t="s">
        <v>3218</v>
      </c>
      <c r="J518" t="s">
        <v>3219</v>
      </c>
      <c r="K518" t="s">
        <v>137</v>
      </c>
      <c r="L518" t="s">
        <v>137</v>
      </c>
      <c r="M518" t="s">
        <v>137</v>
      </c>
      <c r="N518" t="s">
        <v>137</v>
      </c>
      <c r="O518" t="s">
        <v>137</v>
      </c>
      <c r="P518" t="s">
        <v>137</v>
      </c>
      <c r="Q518" t="s">
        <v>137</v>
      </c>
      <c r="R518" t="s">
        <v>137</v>
      </c>
      <c r="T518" s="10"/>
      <c r="U518" s="10"/>
      <c r="V518" s="10"/>
      <c r="Z518" s="15"/>
      <c r="AC518" t="s">
        <v>137</v>
      </c>
      <c r="AD518" t="s">
        <v>137</v>
      </c>
      <c r="AE518" t="s">
        <v>137</v>
      </c>
      <c r="AF518" t="s">
        <v>137</v>
      </c>
      <c r="AG518" t="s">
        <v>137</v>
      </c>
      <c r="AH518" t="s">
        <v>137</v>
      </c>
      <c r="AI518" t="s">
        <v>137</v>
      </c>
      <c r="AJ518" t="s">
        <v>137</v>
      </c>
      <c r="AK518" t="s">
        <v>137</v>
      </c>
      <c r="AL518" t="s">
        <v>137</v>
      </c>
      <c r="AM518" t="s">
        <v>137</v>
      </c>
      <c r="AN518" t="s">
        <v>137</v>
      </c>
      <c r="AO518" t="s">
        <v>137</v>
      </c>
      <c r="AP518" t="s">
        <v>137</v>
      </c>
      <c r="AQ518" t="s">
        <v>137</v>
      </c>
    </row>
    <row r="519" spans="1:43">
      <c r="A519" t="s">
        <v>2259</v>
      </c>
      <c r="B519" t="s">
        <v>2260</v>
      </c>
      <c r="C519" t="s">
        <v>2272</v>
      </c>
      <c r="D519" t="s">
        <v>2346</v>
      </c>
      <c r="E519" t="s">
        <v>2350</v>
      </c>
      <c r="F519" t="s">
        <v>2480</v>
      </c>
      <c r="G519" t="s">
        <v>2764</v>
      </c>
      <c r="H519" t="s">
        <v>3217</v>
      </c>
      <c r="I519" t="s">
        <v>3218</v>
      </c>
      <c r="J519" t="s">
        <v>3220</v>
      </c>
      <c r="K519" t="s">
        <v>137</v>
      </c>
      <c r="L519" t="s">
        <v>137</v>
      </c>
      <c r="M519" t="s">
        <v>137</v>
      </c>
      <c r="N519" t="s">
        <v>137</v>
      </c>
      <c r="O519" t="s">
        <v>137</v>
      </c>
      <c r="P519" t="s">
        <v>137</v>
      </c>
      <c r="Q519" t="s">
        <v>137</v>
      </c>
      <c r="R519" t="s">
        <v>137</v>
      </c>
      <c r="T519" s="10"/>
      <c r="U519" s="10"/>
      <c r="V519" s="10"/>
      <c r="Z519" s="15"/>
      <c r="AC519" t="s">
        <v>137</v>
      </c>
      <c r="AD519" t="s">
        <v>137</v>
      </c>
      <c r="AE519" t="s">
        <v>137</v>
      </c>
      <c r="AF519" t="s">
        <v>137</v>
      </c>
      <c r="AG519" t="s">
        <v>137</v>
      </c>
      <c r="AH519" t="s">
        <v>137</v>
      </c>
      <c r="AI519" t="s">
        <v>137</v>
      </c>
      <c r="AJ519" t="s">
        <v>137</v>
      </c>
      <c r="AK519" t="s">
        <v>137</v>
      </c>
      <c r="AL519" t="s">
        <v>137</v>
      </c>
      <c r="AM519" t="s">
        <v>137</v>
      </c>
      <c r="AN519" t="s">
        <v>137</v>
      </c>
      <c r="AO519" t="s">
        <v>137</v>
      </c>
      <c r="AP519" t="s">
        <v>137</v>
      </c>
      <c r="AQ519" t="s">
        <v>137</v>
      </c>
    </row>
    <row r="520" spans="1:43">
      <c r="A520" t="s">
        <v>2259</v>
      </c>
      <c r="B520" t="s">
        <v>2260</v>
      </c>
      <c r="C520" t="s">
        <v>2272</v>
      </c>
      <c r="D520" t="s">
        <v>2346</v>
      </c>
      <c r="E520" t="s">
        <v>2350</v>
      </c>
      <c r="F520" t="s">
        <v>2480</v>
      </c>
      <c r="G520" t="s">
        <v>2764</v>
      </c>
      <c r="H520" t="s">
        <v>3217</v>
      </c>
      <c r="I520" t="s">
        <v>3218</v>
      </c>
      <c r="J520" t="s">
        <v>3221</v>
      </c>
      <c r="K520" t="s">
        <v>137</v>
      </c>
      <c r="L520" t="s">
        <v>137</v>
      </c>
      <c r="M520" t="s">
        <v>137</v>
      </c>
      <c r="N520" t="s">
        <v>137</v>
      </c>
      <c r="O520" t="s">
        <v>137</v>
      </c>
      <c r="P520" t="s">
        <v>137</v>
      </c>
      <c r="Q520" t="s">
        <v>137</v>
      </c>
      <c r="R520" t="s">
        <v>137</v>
      </c>
      <c r="T520" s="10"/>
      <c r="U520" s="10"/>
      <c r="V520" s="10"/>
      <c r="Z520" s="15"/>
      <c r="AC520" t="s">
        <v>137</v>
      </c>
      <c r="AD520" t="s">
        <v>137</v>
      </c>
      <c r="AE520" t="s">
        <v>137</v>
      </c>
      <c r="AF520" t="s">
        <v>137</v>
      </c>
      <c r="AG520" t="s">
        <v>137</v>
      </c>
      <c r="AH520" t="s">
        <v>137</v>
      </c>
      <c r="AI520" t="s">
        <v>137</v>
      </c>
      <c r="AJ520" t="s">
        <v>137</v>
      </c>
      <c r="AK520" t="s">
        <v>137</v>
      </c>
      <c r="AL520" t="s">
        <v>137</v>
      </c>
      <c r="AM520" t="s">
        <v>137</v>
      </c>
      <c r="AN520" t="s">
        <v>137</v>
      </c>
      <c r="AO520" t="s">
        <v>137</v>
      </c>
      <c r="AP520" t="s">
        <v>137</v>
      </c>
      <c r="AQ520" t="s">
        <v>137</v>
      </c>
    </row>
    <row r="521" spans="1:43">
      <c r="A521" t="s">
        <v>2259</v>
      </c>
      <c r="B521" t="s">
        <v>2260</v>
      </c>
      <c r="C521" t="s">
        <v>2272</v>
      </c>
      <c r="D521" t="s">
        <v>2346</v>
      </c>
      <c r="E521" t="s">
        <v>2350</v>
      </c>
      <c r="F521" t="s">
        <v>2480</v>
      </c>
      <c r="G521" t="s">
        <v>2764</v>
      </c>
      <c r="H521" t="s">
        <v>3217</v>
      </c>
      <c r="I521" t="s">
        <v>3222</v>
      </c>
      <c r="J521" t="s">
        <v>3223</v>
      </c>
      <c r="K521" t="s">
        <v>137</v>
      </c>
      <c r="L521" t="s">
        <v>137</v>
      </c>
      <c r="M521" t="s">
        <v>137</v>
      </c>
      <c r="N521" t="s">
        <v>137</v>
      </c>
      <c r="O521" t="s">
        <v>137</v>
      </c>
      <c r="P521" t="s">
        <v>137</v>
      </c>
      <c r="Q521" t="s">
        <v>137</v>
      </c>
      <c r="R521" t="s">
        <v>137</v>
      </c>
      <c r="T521" s="10"/>
      <c r="U521" s="10"/>
      <c r="V521" s="10"/>
      <c r="Z521" s="15"/>
      <c r="AC521" t="s">
        <v>137</v>
      </c>
      <c r="AD521" t="s">
        <v>137</v>
      </c>
      <c r="AE521" t="s">
        <v>137</v>
      </c>
      <c r="AF521" t="s">
        <v>137</v>
      </c>
      <c r="AG521" t="s">
        <v>137</v>
      </c>
      <c r="AH521" t="s">
        <v>137</v>
      </c>
      <c r="AI521" t="s">
        <v>137</v>
      </c>
      <c r="AJ521" t="s">
        <v>137</v>
      </c>
      <c r="AK521" t="s">
        <v>137</v>
      </c>
      <c r="AL521" t="s">
        <v>137</v>
      </c>
      <c r="AM521" t="s">
        <v>137</v>
      </c>
      <c r="AN521" t="s">
        <v>137</v>
      </c>
      <c r="AO521" t="s">
        <v>137</v>
      </c>
      <c r="AP521" t="s">
        <v>137</v>
      </c>
      <c r="AQ521" t="s">
        <v>137</v>
      </c>
    </row>
    <row r="522" spans="1:43">
      <c r="A522" t="s">
        <v>2259</v>
      </c>
      <c r="B522" t="s">
        <v>2260</v>
      </c>
      <c r="C522" t="s">
        <v>2272</v>
      </c>
      <c r="D522" t="s">
        <v>2346</v>
      </c>
      <c r="E522" t="s">
        <v>2350</v>
      </c>
      <c r="F522" t="s">
        <v>2480</v>
      </c>
      <c r="G522" t="s">
        <v>2764</v>
      </c>
      <c r="H522" t="s">
        <v>3217</v>
      </c>
      <c r="I522" t="s">
        <v>3222</v>
      </c>
      <c r="J522" t="s">
        <v>3224</v>
      </c>
      <c r="K522" t="s">
        <v>137</v>
      </c>
      <c r="L522" t="s">
        <v>137</v>
      </c>
      <c r="M522" t="s">
        <v>137</v>
      </c>
      <c r="N522" t="s">
        <v>137</v>
      </c>
      <c r="O522" t="s">
        <v>137</v>
      </c>
      <c r="P522" t="s">
        <v>137</v>
      </c>
      <c r="Q522" t="s">
        <v>137</v>
      </c>
      <c r="R522" t="s">
        <v>137</v>
      </c>
      <c r="T522" s="10"/>
      <c r="U522" s="10"/>
      <c r="V522" s="10"/>
      <c r="Z522" s="15"/>
      <c r="AC522" t="s">
        <v>137</v>
      </c>
      <c r="AD522" t="s">
        <v>137</v>
      </c>
      <c r="AE522" t="s">
        <v>137</v>
      </c>
      <c r="AF522" t="s">
        <v>137</v>
      </c>
      <c r="AG522" t="s">
        <v>137</v>
      </c>
      <c r="AH522" t="s">
        <v>137</v>
      </c>
      <c r="AI522" t="s">
        <v>137</v>
      </c>
      <c r="AJ522" t="s">
        <v>137</v>
      </c>
      <c r="AK522" t="s">
        <v>137</v>
      </c>
      <c r="AL522" t="s">
        <v>137</v>
      </c>
      <c r="AM522" t="s">
        <v>137</v>
      </c>
      <c r="AN522" t="s">
        <v>137</v>
      </c>
      <c r="AO522" t="s">
        <v>137</v>
      </c>
      <c r="AP522" t="s">
        <v>137</v>
      </c>
      <c r="AQ522" t="s">
        <v>137</v>
      </c>
    </row>
    <row r="523" spans="1:43">
      <c r="A523" t="s">
        <v>2259</v>
      </c>
      <c r="B523" t="s">
        <v>2260</v>
      </c>
      <c r="C523" t="s">
        <v>2272</v>
      </c>
      <c r="D523" t="s">
        <v>2346</v>
      </c>
      <c r="E523" t="s">
        <v>2350</v>
      </c>
      <c r="F523" t="s">
        <v>2480</v>
      </c>
      <c r="G523" t="s">
        <v>2764</v>
      </c>
      <c r="H523" t="s">
        <v>3217</v>
      </c>
      <c r="I523" t="s">
        <v>3225</v>
      </c>
      <c r="J523" t="s">
        <v>3226</v>
      </c>
      <c r="K523" t="s">
        <v>137</v>
      </c>
      <c r="L523" t="s">
        <v>137</v>
      </c>
      <c r="M523" t="s">
        <v>137</v>
      </c>
      <c r="N523" t="s">
        <v>137</v>
      </c>
      <c r="O523" t="s">
        <v>137</v>
      </c>
      <c r="P523" t="s">
        <v>137</v>
      </c>
      <c r="Q523" t="s">
        <v>137</v>
      </c>
      <c r="R523" t="s">
        <v>137</v>
      </c>
      <c r="T523" s="10"/>
      <c r="U523" s="10"/>
      <c r="V523" s="10"/>
      <c r="Z523" s="15"/>
      <c r="AC523" t="s">
        <v>137</v>
      </c>
      <c r="AD523" t="s">
        <v>137</v>
      </c>
      <c r="AE523" t="s">
        <v>137</v>
      </c>
      <c r="AF523" t="s">
        <v>137</v>
      </c>
      <c r="AG523" t="s">
        <v>137</v>
      </c>
      <c r="AH523" t="s">
        <v>137</v>
      </c>
      <c r="AI523" t="s">
        <v>137</v>
      </c>
      <c r="AJ523" t="s">
        <v>137</v>
      </c>
      <c r="AK523" t="s">
        <v>137</v>
      </c>
      <c r="AL523" t="s">
        <v>137</v>
      </c>
      <c r="AM523" t="s">
        <v>137</v>
      </c>
      <c r="AN523" t="s">
        <v>137</v>
      </c>
      <c r="AO523" t="s">
        <v>137</v>
      </c>
      <c r="AP523" t="s">
        <v>137</v>
      </c>
      <c r="AQ523" t="s">
        <v>137</v>
      </c>
    </row>
    <row r="524" spans="1:43">
      <c r="A524" t="s">
        <v>2259</v>
      </c>
      <c r="B524" t="s">
        <v>2260</v>
      </c>
      <c r="C524" t="s">
        <v>2272</v>
      </c>
      <c r="D524" t="s">
        <v>2346</v>
      </c>
      <c r="E524" t="s">
        <v>2350</v>
      </c>
      <c r="F524" t="s">
        <v>2480</v>
      </c>
      <c r="G524" t="s">
        <v>2764</v>
      </c>
      <c r="H524" t="s">
        <v>3217</v>
      </c>
      <c r="I524" t="s">
        <v>3225</v>
      </c>
      <c r="J524" t="s">
        <v>3227</v>
      </c>
      <c r="K524" t="s">
        <v>137</v>
      </c>
      <c r="L524" t="s">
        <v>137</v>
      </c>
      <c r="M524" t="s">
        <v>137</v>
      </c>
      <c r="N524" t="s">
        <v>137</v>
      </c>
      <c r="O524" t="s">
        <v>137</v>
      </c>
      <c r="P524" t="s">
        <v>137</v>
      </c>
      <c r="Q524" t="s">
        <v>137</v>
      </c>
      <c r="R524" t="s">
        <v>137</v>
      </c>
      <c r="T524" s="10"/>
      <c r="U524" s="10"/>
      <c r="V524" s="10"/>
      <c r="Z524" s="15"/>
      <c r="AC524" t="s">
        <v>137</v>
      </c>
      <c r="AD524" t="s">
        <v>137</v>
      </c>
      <c r="AE524" t="s">
        <v>137</v>
      </c>
      <c r="AF524" t="s">
        <v>137</v>
      </c>
      <c r="AG524" t="s">
        <v>137</v>
      </c>
      <c r="AH524" t="s">
        <v>137</v>
      </c>
      <c r="AI524" t="s">
        <v>137</v>
      </c>
      <c r="AJ524" t="s">
        <v>137</v>
      </c>
      <c r="AK524" t="s">
        <v>137</v>
      </c>
      <c r="AL524" t="s">
        <v>137</v>
      </c>
      <c r="AM524" t="s">
        <v>137</v>
      </c>
      <c r="AN524" t="s">
        <v>137</v>
      </c>
      <c r="AO524" t="s">
        <v>137</v>
      </c>
      <c r="AP524" t="s">
        <v>137</v>
      </c>
      <c r="AQ524" t="s">
        <v>137</v>
      </c>
    </row>
    <row r="525" spans="1:43">
      <c r="A525" t="s">
        <v>2259</v>
      </c>
      <c r="B525" t="s">
        <v>2260</v>
      </c>
      <c r="C525" t="s">
        <v>2272</v>
      </c>
      <c r="D525" t="s">
        <v>2346</v>
      </c>
      <c r="E525" t="s">
        <v>2350</v>
      </c>
      <c r="F525" t="s">
        <v>2480</v>
      </c>
      <c r="G525" t="s">
        <v>2764</v>
      </c>
      <c r="H525" t="s">
        <v>3217</v>
      </c>
      <c r="I525" t="s">
        <v>3225</v>
      </c>
      <c r="J525" t="s">
        <v>3228</v>
      </c>
      <c r="K525" t="s">
        <v>137</v>
      </c>
      <c r="L525" t="s">
        <v>137</v>
      </c>
      <c r="M525" t="s">
        <v>137</v>
      </c>
      <c r="N525" t="s">
        <v>137</v>
      </c>
      <c r="O525" t="s">
        <v>137</v>
      </c>
      <c r="P525" t="s">
        <v>137</v>
      </c>
      <c r="Q525" t="s">
        <v>137</v>
      </c>
      <c r="R525" t="s">
        <v>137</v>
      </c>
      <c r="T525" s="10"/>
      <c r="U525" s="10"/>
      <c r="V525" s="10"/>
      <c r="Z525" s="15"/>
      <c r="AC525" t="s">
        <v>137</v>
      </c>
      <c r="AD525" t="s">
        <v>137</v>
      </c>
      <c r="AE525" t="s">
        <v>137</v>
      </c>
      <c r="AF525" t="s">
        <v>137</v>
      </c>
      <c r="AG525" t="s">
        <v>137</v>
      </c>
      <c r="AH525" t="s">
        <v>137</v>
      </c>
      <c r="AI525" t="s">
        <v>137</v>
      </c>
      <c r="AJ525" t="s">
        <v>137</v>
      </c>
      <c r="AK525" t="s">
        <v>137</v>
      </c>
      <c r="AL525" t="s">
        <v>137</v>
      </c>
      <c r="AM525" t="s">
        <v>137</v>
      </c>
      <c r="AN525" t="s">
        <v>137</v>
      </c>
      <c r="AO525" t="s">
        <v>137</v>
      </c>
      <c r="AP525" t="s">
        <v>137</v>
      </c>
      <c r="AQ525" t="s">
        <v>137</v>
      </c>
    </row>
    <row r="526" spans="1:43">
      <c r="A526" t="s">
        <v>2259</v>
      </c>
      <c r="B526" t="s">
        <v>2260</v>
      </c>
      <c r="C526" t="s">
        <v>2272</v>
      </c>
      <c r="D526" t="s">
        <v>2346</v>
      </c>
      <c r="E526" t="s">
        <v>2350</v>
      </c>
      <c r="F526" t="s">
        <v>2480</v>
      </c>
      <c r="G526" t="s">
        <v>2764</v>
      </c>
      <c r="H526" t="s">
        <v>3217</v>
      </c>
      <c r="I526" t="s">
        <v>3229</v>
      </c>
      <c r="J526" t="s">
        <v>3230</v>
      </c>
      <c r="K526" t="s">
        <v>137</v>
      </c>
      <c r="L526" t="s">
        <v>137</v>
      </c>
      <c r="M526" t="s">
        <v>137</v>
      </c>
      <c r="N526" t="s">
        <v>137</v>
      </c>
      <c r="O526" t="s">
        <v>137</v>
      </c>
      <c r="P526" t="s">
        <v>137</v>
      </c>
      <c r="Q526" t="s">
        <v>137</v>
      </c>
      <c r="R526" t="s">
        <v>137</v>
      </c>
      <c r="T526" s="10"/>
      <c r="U526" s="10"/>
      <c r="V526" s="10"/>
      <c r="Z526" s="15"/>
      <c r="AC526" t="s">
        <v>137</v>
      </c>
      <c r="AD526" t="s">
        <v>137</v>
      </c>
      <c r="AE526" t="s">
        <v>137</v>
      </c>
      <c r="AF526" t="s">
        <v>137</v>
      </c>
      <c r="AG526" t="s">
        <v>137</v>
      </c>
      <c r="AH526" t="s">
        <v>137</v>
      </c>
      <c r="AI526" t="s">
        <v>137</v>
      </c>
      <c r="AJ526" t="s">
        <v>137</v>
      </c>
      <c r="AK526" t="s">
        <v>137</v>
      </c>
      <c r="AL526" t="s">
        <v>137</v>
      </c>
      <c r="AM526" t="s">
        <v>137</v>
      </c>
      <c r="AN526" t="s">
        <v>137</v>
      </c>
      <c r="AO526" t="s">
        <v>137</v>
      </c>
      <c r="AP526" t="s">
        <v>137</v>
      </c>
      <c r="AQ526" t="s">
        <v>137</v>
      </c>
    </row>
    <row r="527" spans="1:43">
      <c r="A527" t="s">
        <v>2259</v>
      </c>
      <c r="B527" t="s">
        <v>2260</v>
      </c>
      <c r="C527" t="s">
        <v>2272</v>
      </c>
      <c r="D527" t="s">
        <v>2346</v>
      </c>
      <c r="E527" t="s">
        <v>2350</v>
      </c>
      <c r="F527" t="s">
        <v>2480</v>
      </c>
      <c r="G527" t="s">
        <v>2764</v>
      </c>
      <c r="H527" t="s">
        <v>3217</v>
      </c>
      <c r="I527" t="s">
        <v>3229</v>
      </c>
      <c r="J527" t="s">
        <v>3231</v>
      </c>
      <c r="K527" t="s">
        <v>137</v>
      </c>
      <c r="L527" t="s">
        <v>137</v>
      </c>
      <c r="M527" t="s">
        <v>137</v>
      </c>
      <c r="N527" t="s">
        <v>137</v>
      </c>
      <c r="O527" t="s">
        <v>137</v>
      </c>
      <c r="P527" t="s">
        <v>137</v>
      </c>
      <c r="Q527" t="s">
        <v>137</v>
      </c>
      <c r="R527" t="s">
        <v>137</v>
      </c>
      <c r="T527" s="10"/>
      <c r="U527" s="10"/>
      <c r="V527" s="10"/>
      <c r="Z527" s="15"/>
      <c r="AC527" t="s">
        <v>137</v>
      </c>
      <c r="AD527" t="s">
        <v>137</v>
      </c>
      <c r="AE527" t="s">
        <v>137</v>
      </c>
      <c r="AF527" t="s">
        <v>137</v>
      </c>
      <c r="AG527" t="s">
        <v>137</v>
      </c>
      <c r="AH527" t="s">
        <v>137</v>
      </c>
      <c r="AI527" t="s">
        <v>137</v>
      </c>
      <c r="AJ527" t="s">
        <v>137</v>
      </c>
      <c r="AK527" t="s">
        <v>137</v>
      </c>
      <c r="AL527" t="s">
        <v>137</v>
      </c>
      <c r="AM527" t="s">
        <v>137</v>
      </c>
      <c r="AN527" t="s">
        <v>137</v>
      </c>
      <c r="AO527" t="s">
        <v>137</v>
      </c>
      <c r="AP527" t="s">
        <v>137</v>
      </c>
      <c r="AQ527" t="s">
        <v>137</v>
      </c>
    </row>
    <row r="528" spans="1:43">
      <c r="A528" t="s">
        <v>2259</v>
      </c>
      <c r="B528" t="s">
        <v>2260</v>
      </c>
      <c r="C528" t="s">
        <v>2272</v>
      </c>
      <c r="D528" t="s">
        <v>2346</v>
      </c>
      <c r="E528" t="s">
        <v>2350</v>
      </c>
      <c r="F528" t="s">
        <v>2480</v>
      </c>
      <c r="G528" t="s">
        <v>2764</v>
      </c>
      <c r="H528" t="s">
        <v>3217</v>
      </c>
      <c r="I528" t="s">
        <v>3232</v>
      </c>
      <c r="J528" t="s">
        <v>3233</v>
      </c>
      <c r="K528" t="s">
        <v>137</v>
      </c>
      <c r="L528" t="s">
        <v>137</v>
      </c>
      <c r="M528" t="s">
        <v>137</v>
      </c>
      <c r="N528" t="s">
        <v>137</v>
      </c>
      <c r="O528" t="s">
        <v>137</v>
      </c>
      <c r="P528" t="s">
        <v>137</v>
      </c>
      <c r="Q528" t="s">
        <v>137</v>
      </c>
      <c r="R528" t="s">
        <v>137</v>
      </c>
      <c r="T528" s="10"/>
      <c r="U528" s="10"/>
      <c r="V528" s="10"/>
      <c r="Z528" s="15"/>
      <c r="AC528" t="s">
        <v>137</v>
      </c>
      <c r="AD528" t="s">
        <v>137</v>
      </c>
      <c r="AE528" t="s">
        <v>137</v>
      </c>
      <c r="AF528" t="s">
        <v>137</v>
      </c>
      <c r="AG528" t="s">
        <v>137</v>
      </c>
      <c r="AH528" t="s">
        <v>137</v>
      </c>
      <c r="AI528" t="s">
        <v>137</v>
      </c>
      <c r="AJ528" t="s">
        <v>137</v>
      </c>
      <c r="AK528" t="s">
        <v>137</v>
      </c>
      <c r="AL528" t="s">
        <v>137</v>
      </c>
      <c r="AM528" t="s">
        <v>137</v>
      </c>
      <c r="AN528" t="s">
        <v>137</v>
      </c>
      <c r="AO528" t="s">
        <v>137</v>
      </c>
      <c r="AP528" t="s">
        <v>137</v>
      </c>
      <c r="AQ528" t="s">
        <v>137</v>
      </c>
    </row>
    <row r="529" spans="1:43">
      <c r="A529" t="s">
        <v>2259</v>
      </c>
      <c r="B529" t="s">
        <v>2260</v>
      </c>
      <c r="C529" t="s">
        <v>2272</v>
      </c>
      <c r="D529" t="s">
        <v>2346</v>
      </c>
      <c r="E529" t="s">
        <v>2350</v>
      </c>
      <c r="F529" t="s">
        <v>2480</v>
      </c>
      <c r="G529" t="s">
        <v>2764</v>
      </c>
      <c r="H529" t="s">
        <v>3217</v>
      </c>
      <c r="I529" t="s">
        <v>3234</v>
      </c>
      <c r="J529" t="s">
        <v>3235</v>
      </c>
      <c r="K529" t="s">
        <v>137</v>
      </c>
      <c r="L529" t="s">
        <v>137</v>
      </c>
      <c r="M529" t="s">
        <v>137</v>
      </c>
      <c r="N529" t="s">
        <v>137</v>
      </c>
      <c r="O529" t="s">
        <v>137</v>
      </c>
      <c r="P529" t="s">
        <v>137</v>
      </c>
      <c r="Q529" t="s">
        <v>137</v>
      </c>
      <c r="R529" t="s">
        <v>137</v>
      </c>
      <c r="T529" s="10"/>
      <c r="U529" s="10"/>
      <c r="V529" s="10"/>
      <c r="Z529" s="15"/>
      <c r="AC529" t="s">
        <v>137</v>
      </c>
      <c r="AD529" t="s">
        <v>137</v>
      </c>
      <c r="AE529" t="s">
        <v>137</v>
      </c>
      <c r="AF529" t="s">
        <v>137</v>
      </c>
      <c r="AG529" t="s">
        <v>137</v>
      </c>
      <c r="AH529" t="s">
        <v>137</v>
      </c>
      <c r="AI529" t="s">
        <v>137</v>
      </c>
      <c r="AJ529" t="s">
        <v>137</v>
      </c>
      <c r="AK529" t="s">
        <v>137</v>
      </c>
      <c r="AL529" t="s">
        <v>137</v>
      </c>
      <c r="AM529" t="s">
        <v>137</v>
      </c>
      <c r="AN529" t="s">
        <v>137</v>
      </c>
      <c r="AO529" t="s">
        <v>137</v>
      </c>
      <c r="AP529" t="s">
        <v>137</v>
      </c>
      <c r="AQ529" t="s">
        <v>137</v>
      </c>
    </row>
    <row r="530" spans="1:43">
      <c r="A530" t="s">
        <v>2259</v>
      </c>
      <c r="B530" t="s">
        <v>2260</v>
      </c>
      <c r="C530" t="s">
        <v>2272</v>
      </c>
      <c r="D530" t="s">
        <v>2346</v>
      </c>
      <c r="E530" t="s">
        <v>2350</v>
      </c>
      <c r="F530" t="s">
        <v>2480</v>
      </c>
      <c r="G530" t="s">
        <v>2764</v>
      </c>
      <c r="H530" t="s">
        <v>2765</v>
      </c>
      <c r="I530" t="s">
        <v>3236</v>
      </c>
      <c r="J530" t="s">
        <v>3237</v>
      </c>
      <c r="K530" t="s">
        <v>137</v>
      </c>
      <c r="L530" t="s">
        <v>137</v>
      </c>
      <c r="M530" t="s">
        <v>137</v>
      </c>
      <c r="N530" t="s">
        <v>137</v>
      </c>
      <c r="O530" t="s">
        <v>137</v>
      </c>
      <c r="P530" t="s">
        <v>137</v>
      </c>
      <c r="Q530" t="s">
        <v>137</v>
      </c>
      <c r="R530" t="s">
        <v>137</v>
      </c>
      <c r="T530" s="10"/>
      <c r="U530" s="10"/>
      <c r="V530" s="10"/>
      <c r="Z530" s="15"/>
      <c r="AC530" t="s">
        <v>137</v>
      </c>
      <c r="AD530" t="s">
        <v>137</v>
      </c>
      <c r="AE530" t="s">
        <v>137</v>
      </c>
      <c r="AF530" t="s">
        <v>137</v>
      </c>
      <c r="AG530" t="s">
        <v>137</v>
      </c>
      <c r="AH530" t="s">
        <v>137</v>
      </c>
      <c r="AI530" t="s">
        <v>137</v>
      </c>
      <c r="AJ530" t="s">
        <v>137</v>
      </c>
      <c r="AK530" t="s">
        <v>137</v>
      </c>
      <c r="AL530" t="s">
        <v>137</v>
      </c>
      <c r="AM530" t="s">
        <v>137</v>
      </c>
      <c r="AN530" t="s">
        <v>137</v>
      </c>
      <c r="AO530" t="s">
        <v>137</v>
      </c>
      <c r="AP530" t="s">
        <v>137</v>
      </c>
      <c r="AQ530" t="s">
        <v>137</v>
      </c>
    </row>
    <row r="531" spans="1:43">
      <c r="A531" t="s">
        <v>2259</v>
      </c>
      <c r="B531" t="s">
        <v>2260</v>
      </c>
      <c r="C531" t="s">
        <v>2272</v>
      </c>
      <c r="D531" t="s">
        <v>2346</v>
      </c>
      <c r="E531" t="s">
        <v>2350</v>
      </c>
      <c r="F531" t="s">
        <v>2480</v>
      </c>
      <c r="G531" t="s">
        <v>2764</v>
      </c>
      <c r="H531" t="s">
        <v>2765</v>
      </c>
      <c r="I531" t="s">
        <v>3236</v>
      </c>
      <c r="J531" t="s">
        <v>3238</v>
      </c>
      <c r="K531" t="s">
        <v>137</v>
      </c>
      <c r="L531" t="s">
        <v>137</v>
      </c>
      <c r="M531" t="s">
        <v>137</v>
      </c>
      <c r="N531" t="s">
        <v>137</v>
      </c>
      <c r="O531" t="s">
        <v>137</v>
      </c>
      <c r="P531" t="s">
        <v>137</v>
      </c>
      <c r="Q531" t="s">
        <v>137</v>
      </c>
      <c r="R531" t="s">
        <v>137</v>
      </c>
      <c r="T531" s="10"/>
      <c r="U531" s="10"/>
      <c r="V531" s="10"/>
      <c r="Z531" s="15"/>
      <c r="AC531" t="s">
        <v>137</v>
      </c>
      <c r="AD531" t="s">
        <v>137</v>
      </c>
      <c r="AE531" t="s">
        <v>137</v>
      </c>
      <c r="AF531" t="s">
        <v>137</v>
      </c>
      <c r="AG531" t="s">
        <v>137</v>
      </c>
      <c r="AH531" t="s">
        <v>137</v>
      </c>
      <c r="AI531" t="s">
        <v>137</v>
      </c>
      <c r="AJ531" t="s">
        <v>137</v>
      </c>
      <c r="AK531" t="s">
        <v>137</v>
      </c>
      <c r="AL531" t="s">
        <v>137</v>
      </c>
      <c r="AM531" t="s">
        <v>137</v>
      </c>
      <c r="AN531" t="s">
        <v>137</v>
      </c>
      <c r="AO531" t="s">
        <v>137</v>
      </c>
      <c r="AP531" t="s">
        <v>137</v>
      </c>
      <c r="AQ531" t="s">
        <v>137</v>
      </c>
    </row>
    <row r="532" spans="1:43">
      <c r="A532" t="s">
        <v>2259</v>
      </c>
      <c r="B532" t="s">
        <v>2260</v>
      </c>
      <c r="C532" t="s">
        <v>2272</v>
      </c>
      <c r="D532" t="s">
        <v>2346</v>
      </c>
      <c r="E532" t="s">
        <v>2350</v>
      </c>
      <c r="F532" t="s">
        <v>2480</v>
      </c>
      <c r="G532" t="s">
        <v>2764</v>
      </c>
      <c r="H532" t="s">
        <v>2765</v>
      </c>
      <c r="I532" t="s">
        <v>3236</v>
      </c>
      <c r="J532" t="s">
        <v>3239</v>
      </c>
      <c r="K532" t="s">
        <v>137</v>
      </c>
      <c r="L532" t="s">
        <v>137</v>
      </c>
      <c r="M532" t="s">
        <v>137</v>
      </c>
      <c r="N532" t="s">
        <v>137</v>
      </c>
      <c r="O532" t="s">
        <v>137</v>
      </c>
      <c r="P532" t="s">
        <v>137</v>
      </c>
      <c r="Q532" t="s">
        <v>137</v>
      </c>
      <c r="R532" t="s">
        <v>137</v>
      </c>
      <c r="T532" s="10"/>
      <c r="U532" s="10"/>
      <c r="V532" s="10"/>
      <c r="Z532" s="15"/>
      <c r="AC532" t="s">
        <v>137</v>
      </c>
      <c r="AD532" t="s">
        <v>137</v>
      </c>
      <c r="AE532" t="s">
        <v>137</v>
      </c>
      <c r="AF532" t="s">
        <v>137</v>
      </c>
      <c r="AG532" t="s">
        <v>137</v>
      </c>
      <c r="AH532" t="s">
        <v>137</v>
      </c>
      <c r="AI532" t="s">
        <v>137</v>
      </c>
      <c r="AJ532" t="s">
        <v>137</v>
      </c>
      <c r="AK532" t="s">
        <v>137</v>
      </c>
      <c r="AL532" t="s">
        <v>137</v>
      </c>
      <c r="AM532" t="s">
        <v>137</v>
      </c>
      <c r="AN532" t="s">
        <v>137</v>
      </c>
      <c r="AO532" t="s">
        <v>137</v>
      </c>
      <c r="AP532" t="s">
        <v>137</v>
      </c>
      <c r="AQ532" t="s">
        <v>137</v>
      </c>
    </row>
    <row r="533" spans="1:43">
      <c r="A533" t="s">
        <v>2259</v>
      </c>
      <c r="B533" t="s">
        <v>2260</v>
      </c>
      <c r="C533" t="s">
        <v>2272</v>
      </c>
      <c r="D533" t="s">
        <v>2346</v>
      </c>
      <c r="E533" t="s">
        <v>2350</v>
      </c>
      <c r="F533" t="s">
        <v>2480</v>
      </c>
      <c r="G533" t="s">
        <v>2764</v>
      </c>
      <c r="H533" t="s">
        <v>2765</v>
      </c>
      <c r="I533" t="s">
        <v>3236</v>
      </c>
      <c r="J533" t="s">
        <v>3240</v>
      </c>
      <c r="K533" t="s">
        <v>137</v>
      </c>
      <c r="L533" t="s">
        <v>137</v>
      </c>
      <c r="M533" t="s">
        <v>137</v>
      </c>
      <c r="N533" t="s">
        <v>137</v>
      </c>
      <c r="O533" t="s">
        <v>137</v>
      </c>
      <c r="P533" t="s">
        <v>137</v>
      </c>
      <c r="Q533" t="s">
        <v>137</v>
      </c>
      <c r="R533" t="s">
        <v>137</v>
      </c>
      <c r="T533" s="10"/>
      <c r="U533" s="10"/>
      <c r="V533" s="10"/>
      <c r="Z533" s="15"/>
      <c r="AC533" t="s">
        <v>137</v>
      </c>
      <c r="AD533" t="s">
        <v>137</v>
      </c>
      <c r="AE533" t="s">
        <v>137</v>
      </c>
      <c r="AF533" t="s">
        <v>137</v>
      </c>
      <c r="AG533" t="s">
        <v>137</v>
      </c>
      <c r="AH533" t="s">
        <v>137</v>
      </c>
      <c r="AI533" t="s">
        <v>137</v>
      </c>
      <c r="AJ533" t="s">
        <v>137</v>
      </c>
      <c r="AK533" t="s">
        <v>137</v>
      </c>
      <c r="AL533" t="s">
        <v>137</v>
      </c>
      <c r="AM533" t="s">
        <v>137</v>
      </c>
      <c r="AN533" t="s">
        <v>137</v>
      </c>
      <c r="AO533" t="s">
        <v>137</v>
      </c>
      <c r="AP533" t="s">
        <v>137</v>
      </c>
      <c r="AQ533" t="s">
        <v>137</v>
      </c>
    </row>
    <row r="534" spans="1:43">
      <c r="A534" t="s">
        <v>2259</v>
      </c>
      <c r="B534" t="s">
        <v>2260</v>
      </c>
      <c r="C534" t="s">
        <v>2272</v>
      </c>
      <c r="D534" t="s">
        <v>2346</v>
      </c>
      <c r="E534" t="s">
        <v>2350</v>
      </c>
      <c r="F534" t="s">
        <v>2480</v>
      </c>
      <c r="G534" t="s">
        <v>2764</v>
      </c>
      <c r="H534" t="s">
        <v>2765</v>
      </c>
      <c r="I534" t="s">
        <v>3236</v>
      </c>
      <c r="J534" t="s">
        <v>3241</v>
      </c>
      <c r="K534" t="s">
        <v>137</v>
      </c>
      <c r="L534" t="s">
        <v>137</v>
      </c>
      <c r="M534" t="s">
        <v>137</v>
      </c>
      <c r="N534" t="s">
        <v>137</v>
      </c>
      <c r="O534" t="s">
        <v>137</v>
      </c>
      <c r="P534" t="s">
        <v>137</v>
      </c>
      <c r="Q534" t="s">
        <v>137</v>
      </c>
      <c r="R534" t="s">
        <v>137</v>
      </c>
      <c r="T534" s="10"/>
      <c r="U534" s="10"/>
      <c r="V534" s="10"/>
      <c r="Z534" s="15"/>
      <c r="AC534" t="s">
        <v>137</v>
      </c>
      <c r="AD534" t="s">
        <v>137</v>
      </c>
      <c r="AE534" t="s">
        <v>137</v>
      </c>
      <c r="AF534" t="s">
        <v>137</v>
      </c>
      <c r="AG534" t="s">
        <v>137</v>
      </c>
      <c r="AH534" t="s">
        <v>137</v>
      </c>
      <c r="AI534" t="s">
        <v>137</v>
      </c>
      <c r="AJ534" t="s">
        <v>137</v>
      </c>
      <c r="AK534" t="s">
        <v>137</v>
      </c>
      <c r="AL534" t="s">
        <v>137</v>
      </c>
      <c r="AM534" t="s">
        <v>137</v>
      </c>
      <c r="AN534" t="s">
        <v>137</v>
      </c>
      <c r="AO534" t="s">
        <v>137</v>
      </c>
      <c r="AP534" t="s">
        <v>137</v>
      </c>
      <c r="AQ534" t="s">
        <v>137</v>
      </c>
    </row>
    <row r="535" spans="1:43">
      <c r="A535" t="s">
        <v>2259</v>
      </c>
      <c r="B535" t="s">
        <v>2260</v>
      </c>
      <c r="C535" t="s">
        <v>2272</v>
      </c>
      <c r="D535" t="s">
        <v>2346</v>
      </c>
      <c r="E535" t="s">
        <v>2350</v>
      </c>
      <c r="F535" t="s">
        <v>2480</v>
      </c>
      <c r="G535" t="s">
        <v>2764</v>
      </c>
      <c r="H535" t="s">
        <v>2765</v>
      </c>
      <c r="I535" t="s">
        <v>3236</v>
      </c>
      <c r="J535" t="s">
        <v>3242</v>
      </c>
      <c r="K535" t="s">
        <v>137</v>
      </c>
      <c r="L535" t="s">
        <v>137</v>
      </c>
      <c r="M535" t="s">
        <v>137</v>
      </c>
      <c r="N535" t="s">
        <v>137</v>
      </c>
      <c r="O535" t="s">
        <v>137</v>
      </c>
      <c r="P535" t="s">
        <v>137</v>
      </c>
      <c r="Q535" t="s">
        <v>137</v>
      </c>
      <c r="R535" t="s">
        <v>137</v>
      </c>
      <c r="Z535" s="15"/>
      <c r="AC535" t="s">
        <v>137</v>
      </c>
      <c r="AD535" t="s">
        <v>137</v>
      </c>
      <c r="AE535" t="s">
        <v>137</v>
      </c>
      <c r="AF535" t="s">
        <v>137</v>
      </c>
      <c r="AG535" t="s">
        <v>137</v>
      </c>
      <c r="AH535" t="s">
        <v>137</v>
      </c>
      <c r="AI535" t="s">
        <v>137</v>
      </c>
      <c r="AJ535" t="s">
        <v>137</v>
      </c>
      <c r="AK535" t="s">
        <v>137</v>
      </c>
      <c r="AL535" t="s">
        <v>137</v>
      </c>
      <c r="AM535" t="s">
        <v>137</v>
      </c>
      <c r="AN535" t="s">
        <v>137</v>
      </c>
      <c r="AO535" t="s">
        <v>137</v>
      </c>
      <c r="AP535" t="s">
        <v>137</v>
      </c>
      <c r="AQ535" t="s">
        <v>137</v>
      </c>
    </row>
    <row r="536" spans="1:43">
      <c r="A536" t="s">
        <v>2259</v>
      </c>
      <c r="B536" t="s">
        <v>2260</v>
      </c>
      <c r="C536" t="s">
        <v>2272</v>
      </c>
      <c r="D536" t="s">
        <v>2346</v>
      </c>
      <c r="E536" t="s">
        <v>2350</v>
      </c>
      <c r="F536" t="s">
        <v>2480</v>
      </c>
      <c r="G536" t="s">
        <v>2764</v>
      </c>
      <c r="H536" t="s">
        <v>2765</v>
      </c>
      <c r="I536" t="s">
        <v>3236</v>
      </c>
      <c r="J536" t="s">
        <v>3243</v>
      </c>
      <c r="K536" t="s">
        <v>137</v>
      </c>
      <c r="L536" t="s">
        <v>137</v>
      </c>
      <c r="M536" t="s">
        <v>137</v>
      </c>
      <c r="N536" t="s">
        <v>137</v>
      </c>
      <c r="O536" t="s">
        <v>137</v>
      </c>
      <c r="P536" t="s">
        <v>137</v>
      </c>
      <c r="Q536" t="s">
        <v>137</v>
      </c>
      <c r="R536" t="s">
        <v>137</v>
      </c>
      <c r="Z536" s="15"/>
      <c r="AC536" t="s">
        <v>137</v>
      </c>
      <c r="AD536" t="s">
        <v>137</v>
      </c>
      <c r="AE536" t="s">
        <v>137</v>
      </c>
      <c r="AF536" t="s">
        <v>137</v>
      </c>
      <c r="AG536" t="s">
        <v>137</v>
      </c>
      <c r="AH536" t="s">
        <v>137</v>
      </c>
      <c r="AI536" t="s">
        <v>137</v>
      </c>
      <c r="AJ536" t="s">
        <v>137</v>
      </c>
      <c r="AK536" t="s">
        <v>137</v>
      </c>
      <c r="AL536" t="s">
        <v>137</v>
      </c>
      <c r="AM536" t="s">
        <v>137</v>
      </c>
      <c r="AN536" t="s">
        <v>137</v>
      </c>
      <c r="AO536" t="s">
        <v>137</v>
      </c>
      <c r="AP536" t="s">
        <v>137</v>
      </c>
      <c r="AQ536" t="s">
        <v>137</v>
      </c>
    </row>
    <row r="537" spans="1:43">
      <c r="A537" t="s">
        <v>2259</v>
      </c>
      <c r="B537" t="s">
        <v>2260</v>
      </c>
      <c r="C537" t="s">
        <v>2272</v>
      </c>
      <c r="D537" t="s">
        <v>2346</v>
      </c>
      <c r="E537" t="s">
        <v>2350</v>
      </c>
      <c r="F537" t="s">
        <v>2480</v>
      </c>
      <c r="G537" t="s">
        <v>2764</v>
      </c>
      <c r="H537" t="s">
        <v>2765</v>
      </c>
      <c r="I537" t="s">
        <v>3236</v>
      </c>
      <c r="J537" t="s">
        <v>3244</v>
      </c>
      <c r="K537" t="s">
        <v>137</v>
      </c>
      <c r="L537" t="s">
        <v>137</v>
      </c>
      <c r="M537" t="s">
        <v>137</v>
      </c>
      <c r="N537" t="s">
        <v>137</v>
      </c>
      <c r="O537" t="s">
        <v>137</v>
      </c>
      <c r="P537" t="s">
        <v>137</v>
      </c>
      <c r="Q537" t="s">
        <v>137</v>
      </c>
      <c r="R537" t="s">
        <v>137</v>
      </c>
      <c r="S537" s="19"/>
      <c r="T537" s="10"/>
      <c r="U537" s="10"/>
      <c r="V537" s="10"/>
      <c r="W537" s="10"/>
      <c r="X537" s="10"/>
      <c r="Y537" s="10"/>
      <c r="Z537" s="15"/>
      <c r="AC537" t="s">
        <v>137</v>
      </c>
      <c r="AD537" t="s">
        <v>137</v>
      </c>
      <c r="AE537" t="s">
        <v>137</v>
      </c>
      <c r="AF537" t="s">
        <v>137</v>
      </c>
      <c r="AG537" t="s">
        <v>137</v>
      </c>
      <c r="AH537" t="s">
        <v>137</v>
      </c>
      <c r="AI537" t="s">
        <v>137</v>
      </c>
      <c r="AJ537" t="s">
        <v>137</v>
      </c>
      <c r="AK537" t="s">
        <v>137</v>
      </c>
      <c r="AL537" t="s">
        <v>137</v>
      </c>
      <c r="AM537" t="s">
        <v>137</v>
      </c>
      <c r="AN537" t="s">
        <v>137</v>
      </c>
      <c r="AO537" t="s">
        <v>137</v>
      </c>
      <c r="AP537" t="s">
        <v>137</v>
      </c>
      <c r="AQ537" t="s">
        <v>137</v>
      </c>
    </row>
    <row r="538" spans="1:43">
      <c r="A538" t="s">
        <v>2259</v>
      </c>
      <c r="B538" t="s">
        <v>2260</v>
      </c>
      <c r="C538" t="s">
        <v>2272</v>
      </c>
      <c r="D538" t="s">
        <v>2346</v>
      </c>
      <c r="E538" t="s">
        <v>2350</v>
      </c>
      <c r="F538" t="s">
        <v>2480</v>
      </c>
      <c r="G538" t="s">
        <v>2764</v>
      </c>
      <c r="H538" t="s">
        <v>2765</v>
      </c>
      <c r="I538" t="s">
        <v>3236</v>
      </c>
      <c r="J538" t="s">
        <v>3245</v>
      </c>
      <c r="K538" t="s">
        <v>137</v>
      </c>
      <c r="L538" t="s">
        <v>137</v>
      </c>
      <c r="M538" t="s">
        <v>137</v>
      </c>
      <c r="N538" t="s">
        <v>137</v>
      </c>
      <c r="O538" t="s">
        <v>137</v>
      </c>
      <c r="P538" t="s">
        <v>137</v>
      </c>
      <c r="Q538" t="s">
        <v>137</v>
      </c>
      <c r="R538" t="s">
        <v>137</v>
      </c>
      <c r="S538" s="19"/>
      <c r="T538" s="10"/>
      <c r="U538" s="10"/>
      <c r="V538" s="10"/>
      <c r="W538" s="10"/>
      <c r="X538" s="10"/>
      <c r="Y538" s="10"/>
      <c r="Z538" s="15"/>
      <c r="AC538" t="s">
        <v>137</v>
      </c>
      <c r="AD538" t="s">
        <v>137</v>
      </c>
      <c r="AE538" t="s">
        <v>137</v>
      </c>
      <c r="AF538" t="s">
        <v>137</v>
      </c>
      <c r="AG538" t="s">
        <v>137</v>
      </c>
      <c r="AH538" t="s">
        <v>137</v>
      </c>
      <c r="AI538" t="s">
        <v>137</v>
      </c>
      <c r="AJ538" t="s">
        <v>137</v>
      </c>
      <c r="AK538" t="s">
        <v>137</v>
      </c>
      <c r="AL538" t="s">
        <v>137</v>
      </c>
      <c r="AM538" t="s">
        <v>137</v>
      </c>
      <c r="AN538" t="s">
        <v>137</v>
      </c>
      <c r="AO538" t="s">
        <v>137</v>
      </c>
      <c r="AP538" t="s">
        <v>137</v>
      </c>
      <c r="AQ538" t="s">
        <v>137</v>
      </c>
    </row>
    <row r="539" spans="1:43">
      <c r="A539" t="s">
        <v>2259</v>
      </c>
      <c r="B539" t="s">
        <v>2260</v>
      </c>
      <c r="C539" t="s">
        <v>2272</v>
      </c>
      <c r="D539" t="s">
        <v>2346</v>
      </c>
      <c r="E539" t="s">
        <v>2350</v>
      </c>
      <c r="F539" t="s">
        <v>2480</v>
      </c>
      <c r="G539" t="s">
        <v>2764</v>
      </c>
      <c r="H539" t="s">
        <v>2765</v>
      </c>
      <c r="I539" t="s">
        <v>3236</v>
      </c>
      <c r="J539" t="s">
        <v>3246</v>
      </c>
      <c r="K539" t="s">
        <v>137</v>
      </c>
      <c r="L539" t="s">
        <v>137</v>
      </c>
      <c r="M539" t="s">
        <v>137</v>
      </c>
      <c r="N539" t="s">
        <v>137</v>
      </c>
      <c r="O539" t="s">
        <v>137</v>
      </c>
      <c r="P539" t="s">
        <v>137</v>
      </c>
      <c r="Q539" t="s">
        <v>137</v>
      </c>
      <c r="R539" t="s">
        <v>137</v>
      </c>
      <c r="S539" s="19"/>
      <c r="T539" s="10"/>
      <c r="U539" s="10"/>
      <c r="V539" s="10"/>
      <c r="W539" s="10"/>
      <c r="X539" s="10"/>
      <c r="Y539" s="10"/>
      <c r="Z539" s="15"/>
      <c r="AC539" t="s">
        <v>137</v>
      </c>
      <c r="AD539" t="s">
        <v>137</v>
      </c>
      <c r="AE539" t="s">
        <v>137</v>
      </c>
      <c r="AF539" t="s">
        <v>137</v>
      </c>
      <c r="AG539" t="s">
        <v>137</v>
      </c>
      <c r="AH539" t="s">
        <v>137</v>
      </c>
      <c r="AI539" t="s">
        <v>137</v>
      </c>
      <c r="AJ539" t="s">
        <v>137</v>
      </c>
      <c r="AK539" t="s">
        <v>137</v>
      </c>
      <c r="AL539" t="s">
        <v>137</v>
      </c>
      <c r="AM539" t="s">
        <v>137</v>
      </c>
      <c r="AN539" t="s">
        <v>137</v>
      </c>
      <c r="AO539" t="s">
        <v>137</v>
      </c>
      <c r="AP539" t="s">
        <v>137</v>
      </c>
      <c r="AQ539" t="s">
        <v>137</v>
      </c>
    </row>
    <row r="540" spans="1:43">
      <c r="A540" t="s">
        <v>2259</v>
      </c>
      <c r="B540" t="s">
        <v>2260</v>
      </c>
      <c r="C540" t="s">
        <v>2272</v>
      </c>
      <c r="D540" t="s">
        <v>2346</v>
      </c>
      <c r="E540" t="s">
        <v>2350</v>
      </c>
      <c r="F540" t="s">
        <v>2480</v>
      </c>
      <c r="G540" t="s">
        <v>2764</v>
      </c>
      <c r="H540" t="s">
        <v>3247</v>
      </c>
      <c r="I540" t="s">
        <v>3248</v>
      </c>
      <c r="J540" t="s">
        <v>3249</v>
      </c>
      <c r="K540" t="s">
        <v>137</v>
      </c>
      <c r="L540" t="s">
        <v>137</v>
      </c>
      <c r="M540" t="s">
        <v>137</v>
      </c>
      <c r="N540" t="s">
        <v>137</v>
      </c>
      <c r="O540" t="s">
        <v>137</v>
      </c>
      <c r="P540" t="s">
        <v>137</v>
      </c>
      <c r="Q540" t="s">
        <v>137</v>
      </c>
      <c r="R540" t="s">
        <v>137</v>
      </c>
      <c r="Z540" s="15"/>
      <c r="AC540" t="s">
        <v>137</v>
      </c>
      <c r="AD540" t="s">
        <v>137</v>
      </c>
      <c r="AE540" t="s">
        <v>137</v>
      </c>
      <c r="AF540" t="s">
        <v>137</v>
      </c>
      <c r="AG540" t="s">
        <v>137</v>
      </c>
      <c r="AH540" t="s">
        <v>137</v>
      </c>
      <c r="AI540" t="s">
        <v>137</v>
      </c>
      <c r="AJ540" t="s">
        <v>137</v>
      </c>
      <c r="AK540" t="s">
        <v>137</v>
      </c>
      <c r="AL540" t="s">
        <v>137</v>
      </c>
      <c r="AM540" t="s">
        <v>137</v>
      </c>
      <c r="AN540" t="s">
        <v>137</v>
      </c>
      <c r="AO540" t="s">
        <v>137</v>
      </c>
      <c r="AP540" t="s">
        <v>137</v>
      </c>
      <c r="AQ540" t="s">
        <v>137</v>
      </c>
    </row>
    <row r="541" spans="1:43">
      <c r="A541" t="s">
        <v>2259</v>
      </c>
      <c r="B541" t="s">
        <v>2260</v>
      </c>
      <c r="C541" t="s">
        <v>2272</v>
      </c>
      <c r="D541" t="s">
        <v>2346</v>
      </c>
      <c r="E541" t="s">
        <v>2350</v>
      </c>
      <c r="F541" t="s">
        <v>2480</v>
      </c>
      <c r="G541" t="s">
        <v>2764</v>
      </c>
      <c r="H541" t="s">
        <v>3247</v>
      </c>
      <c r="I541" t="s">
        <v>3248</v>
      </c>
      <c r="J541" t="s">
        <v>3250</v>
      </c>
      <c r="K541" t="s">
        <v>137</v>
      </c>
      <c r="L541" t="s">
        <v>137</v>
      </c>
      <c r="M541" t="s">
        <v>137</v>
      </c>
      <c r="N541" t="s">
        <v>137</v>
      </c>
      <c r="O541" t="s">
        <v>137</v>
      </c>
      <c r="P541" t="s">
        <v>137</v>
      </c>
      <c r="Q541" t="s">
        <v>137</v>
      </c>
      <c r="R541" t="s">
        <v>137</v>
      </c>
      <c r="Z541" s="15"/>
      <c r="AC541" t="s">
        <v>137</v>
      </c>
      <c r="AD541" t="s">
        <v>137</v>
      </c>
      <c r="AE541" t="s">
        <v>137</v>
      </c>
      <c r="AF541" t="s">
        <v>137</v>
      </c>
      <c r="AG541" t="s">
        <v>137</v>
      </c>
      <c r="AH541" t="s">
        <v>137</v>
      </c>
      <c r="AI541" t="s">
        <v>137</v>
      </c>
      <c r="AJ541" t="s">
        <v>137</v>
      </c>
      <c r="AK541" t="s">
        <v>137</v>
      </c>
      <c r="AL541" t="s">
        <v>137</v>
      </c>
      <c r="AM541" t="s">
        <v>137</v>
      </c>
      <c r="AN541" t="s">
        <v>137</v>
      </c>
      <c r="AO541" t="s">
        <v>137</v>
      </c>
      <c r="AP541" t="s">
        <v>137</v>
      </c>
      <c r="AQ541" t="s">
        <v>137</v>
      </c>
    </row>
    <row r="542" spans="1:43">
      <c r="A542" t="s">
        <v>2259</v>
      </c>
      <c r="B542" t="s">
        <v>2260</v>
      </c>
      <c r="C542" t="s">
        <v>2272</v>
      </c>
      <c r="D542" t="s">
        <v>2346</v>
      </c>
      <c r="E542" t="s">
        <v>2350</v>
      </c>
      <c r="F542" t="s">
        <v>2480</v>
      </c>
      <c r="G542" t="s">
        <v>2764</v>
      </c>
      <c r="H542" t="s">
        <v>3251</v>
      </c>
      <c r="I542" t="s">
        <v>3252</v>
      </c>
      <c r="J542" t="s">
        <v>3253</v>
      </c>
      <c r="K542" t="s">
        <v>137</v>
      </c>
      <c r="L542" t="s">
        <v>137</v>
      </c>
      <c r="M542" t="s">
        <v>137</v>
      </c>
      <c r="N542" t="s">
        <v>137</v>
      </c>
      <c r="O542" t="s">
        <v>137</v>
      </c>
      <c r="P542" t="s">
        <v>137</v>
      </c>
      <c r="Q542" t="s">
        <v>137</v>
      </c>
      <c r="R542" t="s">
        <v>137</v>
      </c>
      <c r="Z542" s="15"/>
      <c r="AC542" t="s">
        <v>137</v>
      </c>
      <c r="AD542" t="s">
        <v>137</v>
      </c>
      <c r="AE542" t="s">
        <v>137</v>
      </c>
      <c r="AF542" t="s">
        <v>137</v>
      </c>
      <c r="AG542" t="s">
        <v>137</v>
      </c>
      <c r="AH542" t="s">
        <v>137</v>
      </c>
      <c r="AI542" t="s">
        <v>137</v>
      </c>
      <c r="AJ542" t="s">
        <v>137</v>
      </c>
      <c r="AK542" t="s">
        <v>137</v>
      </c>
      <c r="AL542" t="s">
        <v>137</v>
      </c>
      <c r="AM542" t="s">
        <v>137</v>
      </c>
      <c r="AN542" t="s">
        <v>137</v>
      </c>
      <c r="AO542" t="s">
        <v>137</v>
      </c>
      <c r="AP542" t="s">
        <v>137</v>
      </c>
      <c r="AQ542" t="s">
        <v>137</v>
      </c>
    </row>
    <row r="543" spans="1:43">
      <c r="A543" t="s">
        <v>2259</v>
      </c>
      <c r="B543" t="s">
        <v>2260</v>
      </c>
      <c r="C543" t="s">
        <v>2272</v>
      </c>
      <c r="D543" t="s">
        <v>2346</v>
      </c>
      <c r="E543" t="s">
        <v>2350</v>
      </c>
      <c r="F543" t="s">
        <v>2480</v>
      </c>
      <c r="G543" t="s">
        <v>2764</v>
      </c>
      <c r="H543" t="s">
        <v>2769</v>
      </c>
      <c r="I543" t="s">
        <v>3254</v>
      </c>
      <c r="J543" t="s">
        <v>3255</v>
      </c>
      <c r="K543" t="s">
        <v>137</v>
      </c>
      <c r="L543" t="s">
        <v>137</v>
      </c>
      <c r="M543" t="s">
        <v>137</v>
      </c>
      <c r="N543" t="s">
        <v>137</v>
      </c>
      <c r="O543" t="s">
        <v>137</v>
      </c>
      <c r="P543" t="s">
        <v>137</v>
      </c>
      <c r="Q543" t="s">
        <v>137</v>
      </c>
      <c r="R543" t="s">
        <v>137</v>
      </c>
      <c r="Z543" s="15"/>
      <c r="AC543" t="s">
        <v>137</v>
      </c>
      <c r="AD543" t="s">
        <v>137</v>
      </c>
      <c r="AE543" t="s">
        <v>137</v>
      </c>
      <c r="AF543" t="s">
        <v>137</v>
      </c>
      <c r="AG543" t="s">
        <v>137</v>
      </c>
      <c r="AH543" t="s">
        <v>137</v>
      </c>
      <c r="AI543" t="s">
        <v>137</v>
      </c>
      <c r="AJ543" t="s">
        <v>137</v>
      </c>
      <c r="AK543" t="s">
        <v>137</v>
      </c>
      <c r="AL543" t="s">
        <v>137</v>
      </c>
      <c r="AM543" t="s">
        <v>137</v>
      </c>
      <c r="AN543" t="s">
        <v>137</v>
      </c>
      <c r="AO543" t="s">
        <v>137</v>
      </c>
      <c r="AP543" t="s">
        <v>137</v>
      </c>
      <c r="AQ543" t="s">
        <v>137</v>
      </c>
    </row>
    <row r="544" spans="1:43">
      <c r="A544" t="s">
        <v>2259</v>
      </c>
      <c r="B544" t="s">
        <v>2260</v>
      </c>
      <c r="C544" t="s">
        <v>2272</v>
      </c>
      <c r="D544" t="s">
        <v>2346</v>
      </c>
      <c r="E544" t="s">
        <v>2350</v>
      </c>
      <c r="F544" t="s">
        <v>2480</v>
      </c>
      <c r="G544" t="s">
        <v>2764</v>
      </c>
      <c r="H544" t="s">
        <v>2769</v>
      </c>
      <c r="I544" t="s">
        <v>3254</v>
      </c>
      <c r="J544" t="s">
        <v>3256</v>
      </c>
      <c r="K544" t="s">
        <v>137</v>
      </c>
      <c r="L544" t="s">
        <v>137</v>
      </c>
      <c r="M544" t="s">
        <v>137</v>
      </c>
      <c r="N544" t="s">
        <v>137</v>
      </c>
      <c r="O544" t="s">
        <v>137</v>
      </c>
      <c r="P544" t="s">
        <v>137</v>
      </c>
      <c r="Q544" t="s">
        <v>137</v>
      </c>
      <c r="R544" t="s">
        <v>137</v>
      </c>
      <c r="Z544" s="15"/>
      <c r="AC544" t="s">
        <v>137</v>
      </c>
      <c r="AD544" t="s">
        <v>137</v>
      </c>
      <c r="AE544" t="s">
        <v>137</v>
      </c>
      <c r="AF544" t="s">
        <v>137</v>
      </c>
      <c r="AG544" t="s">
        <v>137</v>
      </c>
      <c r="AH544" t="s">
        <v>137</v>
      </c>
      <c r="AI544" t="s">
        <v>137</v>
      </c>
      <c r="AJ544" t="s">
        <v>137</v>
      </c>
      <c r="AK544" t="s">
        <v>137</v>
      </c>
      <c r="AL544" t="s">
        <v>137</v>
      </c>
      <c r="AM544" t="s">
        <v>137</v>
      </c>
      <c r="AN544" t="s">
        <v>137</v>
      </c>
      <c r="AO544" t="s">
        <v>137</v>
      </c>
      <c r="AP544" t="s">
        <v>137</v>
      </c>
      <c r="AQ544" t="s">
        <v>137</v>
      </c>
    </row>
    <row r="545" spans="1:43">
      <c r="A545" t="s">
        <v>2259</v>
      </c>
      <c r="B545" t="s">
        <v>2260</v>
      </c>
      <c r="C545" t="s">
        <v>2272</v>
      </c>
      <c r="D545" t="s">
        <v>2346</v>
      </c>
      <c r="E545" t="s">
        <v>2350</v>
      </c>
      <c r="F545" t="s">
        <v>2480</v>
      </c>
      <c r="G545" t="s">
        <v>2764</v>
      </c>
      <c r="H545" t="s">
        <v>2769</v>
      </c>
      <c r="I545" t="s">
        <v>3257</v>
      </c>
      <c r="J545" t="s">
        <v>3258</v>
      </c>
      <c r="K545" t="s">
        <v>137</v>
      </c>
      <c r="L545" t="s">
        <v>137</v>
      </c>
      <c r="M545" t="s">
        <v>137</v>
      </c>
      <c r="N545" t="s">
        <v>137</v>
      </c>
      <c r="O545" t="s">
        <v>137</v>
      </c>
      <c r="P545" t="s">
        <v>137</v>
      </c>
      <c r="Q545" t="s">
        <v>137</v>
      </c>
      <c r="R545" t="s">
        <v>137</v>
      </c>
      <c r="Z545" s="15"/>
      <c r="AC545" t="s">
        <v>137</v>
      </c>
      <c r="AD545" t="s">
        <v>137</v>
      </c>
      <c r="AE545" t="s">
        <v>137</v>
      </c>
      <c r="AF545" t="s">
        <v>137</v>
      </c>
      <c r="AG545" t="s">
        <v>137</v>
      </c>
      <c r="AH545" t="s">
        <v>137</v>
      </c>
      <c r="AI545" t="s">
        <v>137</v>
      </c>
      <c r="AJ545" t="s">
        <v>137</v>
      </c>
      <c r="AK545" t="s">
        <v>137</v>
      </c>
      <c r="AL545" t="s">
        <v>137</v>
      </c>
      <c r="AM545" t="s">
        <v>137</v>
      </c>
      <c r="AN545" t="s">
        <v>137</v>
      </c>
      <c r="AO545" t="s">
        <v>137</v>
      </c>
      <c r="AP545" t="s">
        <v>137</v>
      </c>
      <c r="AQ545" t="s">
        <v>137</v>
      </c>
    </row>
    <row r="546" spans="1:43">
      <c r="A546" t="s">
        <v>2259</v>
      </c>
      <c r="B546" t="s">
        <v>2260</v>
      </c>
      <c r="C546" t="s">
        <v>2272</v>
      </c>
      <c r="D546" t="s">
        <v>2346</v>
      </c>
      <c r="E546" t="s">
        <v>2350</v>
      </c>
      <c r="F546" t="s">
        <v>2480</v>
      </c>
      <c r="G546" t="s">
        <v>2764</v>
      </c>
      <c r="H546" t="s">
        <v>3259</v>
      </c>
      <c r="I546" t="s">
        <v>3260</v>
      </c>
      <c r="J546" t="s">
        <v>3261</v>
      </c>
      <c r="K546" t="s">
        <v>137</v>
      </c>
      <c r="L546" t="s">
        <v>137</v>
      </c>
      <c r="M546" t="s">
        <v>137</v>
      </c>
      <c r="N546" t="s">
        <v>137</v>
      </c>
      <c r="O546" t="s">
        <v>137</v>
      </c>
      <c r="P546" t="s">
        <v>137</v>
      </c>
      <c r="Q546" t="s">
        <v>137</v>
      </c>
      <c r="R546" t="s">
        <v>137</v>
      </c>
      <c r="Z546" s="15"/>
      <c r="AC546" t="s">
        <v>137</v>
      </c>
      <c r="AD546" t="s">
        <v>137</v>
      </c>
      <c r="AE546" t="s">
        <v>137</v>
      </c>
      <c r="AF546" t="s">
        <v>137</v>
      </c>
      <c r="AG546" t="s">
        <v>137</v>
      </c>
      <c r="AH546" t="s">
        <v>137</v>
      </c>
      <c r="AI546" t="s">
        <v>137</v>
      </c>
      <c r="AJ546" t="s">
        <v>137</v>
      </c>
      <c r="AK546" t="s">
        <v>137</v>
      </c>
      <c r="AL546" t="s">
        <v>137</v>
      </c>
      <c r="AM546" t="s">
        <v>137</v>
      </c>
      <c r="AN546" t="s">
        <v>137</v>
      </c>
      <c r="AO546" t="s">
        <v>137</v>
      </c>
      <c r="AP546" t="s">
        <v>137</v>
      </c>
      <c r="AQ546" t="s">
        <v>137</v>
      </c>
    </row>
    <row r="547" spans="1:43">
      <c r="A547" t="s">
        <v>2259</v>
      </c>
      <c r="B547" t="s">
        <v>2260</v>
      </c>
      <c r="C547" t="s">
        <v>2272</v>
      </c>
      <c r="D547" t="s">
        <v>2346</v>
      </c>
      <c r="E547" t="s">
        <v>2350</v>
      </c>
      <c r="F547" t="s">
        <v>2480</v>
      </c>
      <c r="G547" t="s">
        <v>2485</v>
      </c>
      <c r="H547" t="s">
        <v>2780</v>
      </c>
      <c r="I547" t="s">
        <v>3262</v>
      </c>
      <c r="J547" t="s">
        <v>3263</v>
      </c>
      <c r="K547" t="s">
        <v>137</v>
      </c>
      <c r="L547" t="s">
        <v>137</v>
      </c>
      <c r="M547" t="s">
        <v>137</v>
      </c>
      <c r="N547" t="s">
        <v>137</v>
      </c>
      <c r="O547" t="s">
        <v>137</v>
      </c>
      <c r="P547" t="s">
        <v>137</v>
      </c>
      <c r="Q547" t="s">
        <v>137</v>
      </c>
      <c r="R547" t="s">
        <v>137</v>
      </c>
      <c r="Z547" s="15"/>
      <c r="AC547" t="s">
        <v>137</v>
      </c>
      <c r="AD547" t="s">
        <v>137</v>
      </c>
      <c r="AE547" t="s">
        <v>137</v>
      </c>
      <c r="AF547" t="s">
        <v>137</v>
      </c>
      <c r="AG547" t="s">
        <v>137</v>
      </c>
      <c r="AH547" t="s">
        <v>137</v>
      </c>
      <c r="AI547" t="s">
        <v>137</v>
      </c>
      <c r="AJ547" t="s">
        <v>137</v>
      </c>
      <c r="AK547" t="s">
        <v>137</v>
      </c>
      <c r="AL547" t="s">
        <v>137</v>
      </c>
      <c r="AM547" t="s">
        <v>137</v>
      </c>
      <c r="AN547" t="s">
        <v>137</v>
      </c>
      <c r="AO547" t="s">
        <v>137</v>
      </c>
      <c r="AP547" t="s">
        <v>137</v>
      </c>
      <c r="AQ547" t="s">
        <v>137</v>
      </c>
    </row>
    <row r="548" spans="1:43">
      <c r="A548" t="s">
        <v>2259</v>
      </c>
      <c r="B548" t="s">
        <v>2260</v>
      </c>
      <c r="C548" t="s">
        <v>2272</v>
      </c>
      <c r="D548" t="s">
        <v>2346</v>
      </c>
      <c r="E548" t="s">
        <v>2350</v>
      </c>
      <c r="F548" t="s">
        <v>2480</v>
      </c>
      <c r="G548" t="s">
        <v>2485</v>
      </c>
      <c r="H548" t="s">
        <v>2788</v>
      </c>
      <c r="I548" t="s">
        <v>3264</v>
      </c>
      <c r="J548" t="s">
        <v>3265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Z548" s="15"/>
      <c r="AB548" s="14">
        <v>1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</row>
    <row r="549" spans="1:43">
      <c r="A549" t="s">
        <v>2259</v>
      </c>
      <c r="B549" t="s">
        <v>2260</v>
      </c>
      <c r="C549" t="s">
        <v>2272</v>
      </c>
      <c r="D549" t="s">
        <v>2346</v>
      </c>
      <c r="E549" t="s">
        <v>2350</v>
      </c>
      <c r="F549" t="s">
        <v>2480</v>
      </c>
      <c r="G549" t="s">
        <v>2485</v>
      </c>
      <c r="H549" t="s">
        <v>2817</v>
      </c>
      <c r="I549" t="s">
        <v>3266</v>
      </c>
      <c r="J549" t="s">
        <v>3267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Z549" s="15"/>
      <c r="AB549" s="14">
        <v>1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</row>
    <row r="550" spans="1:43">
      <c r="A550" t="s">
        <v>2259</v>
      </c>
      <c r="B550" t="s">
        <v>2260</v>
      </c>
      <c r="C550" t="s">
        <v>2272</v>
      </c>
      <c r="D550" t="s">
        <v>2346</v>
      </c>
      <c r="E550" t="s">
        <v>2350</v>
      </c>
      <c r="F550" t="s">
        <v>2480</v>
      </c>
      <c r="G550" t="s">
        <v>2485</v>
      </c>
      <c r="H550" t="s">
        <v>2817</v>
      </c>
      <c r="I550" t="s">
        <v>3268</v>
      </c>
      <c r="J550" t="s">
        <v>3269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Z550" s="15"/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</row>
    <row r="551" spans="1:43">
      <c r="A551" t="s">
        <v>2259</v>
      </c>
      <c r="B551" t="s">
        <v>2260</v>
      </c>
      <c r="C551" t="s">
        <v>2272</v>
      </c>
      <c r="D551" t="s">
        <v>2346</v>
      </c>
      <c r="E551" t="s">
        <v>2350</v>
      </c>
      <c r="F551" t="s">
        <v>2480</v>
      </c>
      <c r="G551" t="s">
        <v>2485</v>
      </c>
      <c r="H551" t="s">
        <v>2817</v>
      </c>
      <c r="I551" t="s">
        <v>3268</v>
      </c>
      <c r="J551" t="s">
        <v>3270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Z551" s="15"/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</row>
    <row r="552" spans="1:43">
      <c r="A552" t="s">
        <v>2259</v>
      </c>
      <c r="B552" t="s">
        <v>2260</v>
      </c>
      <c r="C552" t="s">
        <v>2272</v>
      </c>
      <c r="D552" t="s">
        <v>2346</v>
      </c>
      <c r="E552" t="s">
        <v>2350</v>
      </c>
      <c r="F552" t="s">
        <v>2480</v>
      </c>
      <c r="G552" t="s">
        <v>2485</v>
      </c>
      <c r="H552" t="s">
        <v>2817</v>
      </c>
      <c r="I552" t="s">
        <v>3268</v>
      </c>
      <c r="J552" t="s">
        <v>3271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Z552" s="15"/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</row>
    <row r="553" spans="1:43">
      <c r="A553" t="s">
        <v>2259</v>
      </c>
      <c r="B553" t="s">
        <v>2260</v>
      </c>
      <c r="C553" t="s">
        <v>2272</v>
      </c>
      <c r="D553" t="s">
        <v>2346</v>
      </c>
      <c r="E553" t="s">
        <v>2350</v>
      </c>
      <c r="F553" t="s">
        <v>2480</v>
      </c>
      <c r="G553" t="s">
        <v>2485</v>
      </c>
      <c r="H553" t="s">
        <v>2817</v>
      </c>
      <c r="I553" t="s">
        <v>3268</v>
      </c>
      <c r="J553" t="s">
        <v>3272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Z553" s="15"/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</row>
    <row r="554" spans="1:43">
      <c r="A554" t="s">
        <v>2259</v>
      </c>
      <c r="B554" t="s">
        <v>2260</v>
      </c>
      <c r="C554" t="s">
        <v>2272</v>
      </c>
      <c r="D554" t="s">
        <v>2346</v>
      </c>
      <c r="E554" t="s">
        <v>2350</v>
      </c>
      <c r="F554" t="s">
        <v>2480</v>
      </c>
      <c r="G554" t="s">
        <v>2485</v>
      </c>
      <c r="H554" t="s">
        <v>2817</v>
      </c>
      <c r="I554" t="s">
        <v>3268</v>
      </c>
      <c r="J554" t="s">
        <v>3273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Z554" s="15"/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</row>
    <row r="555" spans="1:43">
      <c r="A555" t="s">
        <v>2259</v>
      </c>
      <c r="B555" t="s">
        <v>2260</v>
      </c>
      <c r="C555" t="s">
        <v>2272</v>
      </c>
      <c r="D555" t="s">
        <v>2346</v>
      </c>
      <c r="E555" t="s">
        <v>2350</v>
      </c>
      <c r="F555" t="s">
        <v>2480</v>
      </c>
      <c r="G555" t="s">
        <v>2485</v>
      </c>
      <c r="H555" t="s">
        <v>2817</v>
      </c>
      <c r="I555" t="s">
        <v>3274</v>
      </c>
      <c r="J555" t="s">
        <v>3275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Z555" s="15"/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</row>
    <row r="556" spans="1:43">
      <c r="A556" t="s">
        <v>2259</v>
      </c>
      <c r="B556" t="s">
        <v>2260</v>
      </c>
      <c r="C556" t="s">
        <v>2272</v>
      </c>
      <c r="D556" t="s">
        <v>2346</v>
      </c>
      <c r="E556" t="s">
        <v>2350</v>
      </c>
      <c r="F556" t="s">
        <v>2480</v>
      </c>
      <c r="G556" t="s">
        <v>2485</v>
      </c>
      <c r="H556" t="s">
        <v>2817</v>
      </c>
      <c r="I556" t="s">
        <v>3276</v>
      </c>
      <c r="J556" t="s">
        <v>3277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Z556" s="15"/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</row>
    <row r="557" spans="1:43">
      <c r="A557" t="s">
        <v>2259</v>
      </c>
      <c r="B557" t="s">
        <v>2260</v>
      </c>
      <c r="C557" t="s">
        <v>2272</v>
      </c>
      <c r="D557" t="s">
        <v>2346</v>
      </c>
      <c r="E557" t="s">
        <v>2350</v>
      </c>
      <c r="F557" t="s">
        <v>2480</v>
      </c>
      <c r="G557" t="s">
        <v>2485</v>
      </c>
      <c r="H557" t="s">
        <v>2817</v>
      </c>
      <c r="I557" t="s">
        <v>3276</v>
      </c>
      <c r="J557" t="s">
        <v>3278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Z557" s="15"/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</row>
    <row r="558" spans="1:43">
      <c r="A558" t="s">
        <v>2259</v>
      </c>
      <c r="B558" t="s">
        <v>2260</v>
      </c>
      <c r="C558" t="s">
        <v>2272</v>
      </c>
      <c r="D558" t="s">
        <v>2346</v>
      </c>
      <c r="E558" t="s">
        <v>2350</v>
      </c>
      <c r="F558" t="s">
        <v>2480</v>
      </c>
      <c r="G558" t="s">
        <v>3279</v>
      </c>
      <c r="H558" t="s">
        <v>3280</v>
      </c>
      <c r="I558" t="s">
        <v>3281</v>
      </c>
      <c r="J558" t="s">
        <v>3282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Z558" s="15"/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</row>
    <row r="559" spans="1:43">
      <c r="A559" t="s">
        <v>2259</v>
      </c>
      <c r="B559" t="s">
        <v>2260</v>
      </c>
      <c r="C559" t="s">
        <v>2272</v>
      </c>
      <c r="D559" t="s">
        <v>2346</v>
      </c>
      <c r="E559" t="s">
        <v>2350</v>
      </c>
      <c r="F559" t="s">
        <v>2480</v>
      </c>
      <c r="G559" t="s">
        <v>2827</v>
      </c>
      <c r="H559" t="s">
        <v>3283</v>
      </c>
      <c r="I559" t="s">
        <v>3284</v>
      </c>
      <c r="J559" t="s">
        <v>3285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Z559" s="15"/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</row>
    <row r="560" spans="1:43">
      <c r="A560" t="s">
        <v>2259</v>
      </c>
      <c r="B560" t="s">
        <v>2260</v>
      </c>
      <c r="C560" t="s">
        <v>2272</v>
      </c>
      <c r="D560" t="s">
        <v>2346</v>
      </c>
      <c r="E560" t="s">
        <v>2350</v>
      </c>
      <c r="F560" t="s">
        <v>2480</v>
      </c>
      <c r="G560" t="s">
        <v>2827</v>
      </c>
      <c r="H560" t="s">
        <v>3286</v>
      </c>
      <c r="I560" t="s">
        <v>3287</v>
      </c>
      <c r="J560" t="s">
        <v>3288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Z560" s="15"/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</row>
    <row r="561" spans="1:43">
      <c r="A561" t="s">
        <v>2259</v>
      </c>
      <c r="B561" t="s">
        <v>2260</v>
      </c>
      <c r="C561" t="s">
        <v>2272</v>
      </c>
      <c r="D561" t="s">
        <v>2346</v>
      </c>
      <c r="E561" t="s">
        <v>2350</v>
      </c>
      <c r="F561" t="s">
        <v>2480</v>
      </c>
      <c r="G561" t="s">
        <v>2827</v>
      </c>
      <c r="H561" t="s">
        <v>3286</v>
      </c>
      <c r="I561" t="s">
        <v>3287</v>
      </c>
      <c r="J561" t="s">
        <v>3289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Z561" s="15"/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</row>
    <row r="562" spans="1:43">
      <c r="A562" t="s">
        <v>2259</v>
      </c>
      <c r="B562" t="s">
        <v>2260</v>
      </c>
      <c r="C562" t="s">
        <v>2272</v>
      </c>
      <c r="D562" t="s">
        <v>2346</v>
      </c>
      <c r="E562" t="s">
        <v>2350</v>
      </c>
      <c r="F562" t="s">
        <v>2480</v>
      </c>
      <c r="G562" t="s">
        <v>2827</v>
      </c>
      <c r="H562" t="s">
        <v>3286</v>
      </c>
      <c r="I562" t="s">
        <v>3287</v>
      </c>
      <c r="J562" t="s">
        <v>3290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20"/>
      <c r="T562" s="11"/>
      <c r="U562" s="11"/>
      <c r="V562" s="11"/>
      <c r="W562" s="11"/>
      <c r="X562" s="11"/>
      <c r="Y562" s="11"/>
      <c r="Z562" s="15"/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</row>
    <row r="563" spans="1:43">
      <c r="A563" t="s">
        <v>2259</v>
      </c>
      <c r="B563" t="s">
        <v>2260</v>
      </c>
      <c r="C563" t="s">
        <v>2272</v>
      </c>
      <c r="D563" t="s">
        <v>2346</v>
      </c>
      <c r="E563" t="s">
        <v>2350</v>
      </c>
      <c r="F563" t="s">
        <v>2480</v>
      </c>
      <c r="G563" t="s">
        <v>2827</v>
      </c>
      <c r="H563" t="s">
        <v>2831</v>
      </c>
      <c r="I563" t="s">
        <v>3291</v>
      </c>
      <c r="J563" t="s">
        <v>3292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Z563" s="15"/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</row>
    <row r="564" spans="1:43">
      <c r="A564" t="s">
        <v>2259</v>
      </c>
      <c r="B564" t="s">
        <v>2260</v>
      </c>
      <c r="C564" t="s">
        <v>2272</v>
      </c>
      <c r="D564" t="s">
        <v>2346</v>
      </c>
      <c r="E564" t="s">
        <v>2350</v>
      </c>
      <c r="F564" t="s">
        <v>2480</v>
      </c>
      <c r="G564" t="s">
        <v>2827</v>
      </c>
      <c r="H564" t="s">
        <v>2831</v>
      </c>
      <c r="I564" t="s">
        <v>3293</v>
      </c>
      <c r="J564" t="s">
        <v>3294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Z564" s="15"/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</row>
    <row r="565" spans="1:43">
      <c r="A565" t="s">
        <v>2259</v>
      </c>
      <c r="B565" t="s">
        <v>2260</v>
      </c>
      <c r="C565" t="s">
        <v>2272</v>
      </c>
      <c r="D565" t="s">
        <v>2346</v>
      </c>
      <c r="E565" t="s">
        <v>2350</v>
      </c>
      <c r="F565" t="s">
        <v>2480</v>
      </c>
      <c r="G565" t="s">
        <v>2827</v>
      </c>
      <c r="H565" t="s">
        <v>2831</v>
      </c>
      <c r="I565" t="s">
        <v>3295</v>
      </c>
      <c r="J565" t="s">
        <v>3296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Z565" s="15"/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</row>
    <row r="566" spans="1:43">
      <c r="A566" t="s">
        <v>2259</v>
      </c>
      <c r="B566" t="s">
        <v>2260</v>
      </c>
      <c r="C566" t="s">
        <v>2272</v>
      </c>
      <c r="D566" t="s">
        <v>2346</v>
      </c>
      <c r="E566" t="s">
        <v>2350</v>
      </c>
      <c r="F566" t="s">
        <v>2480</v>
      </c>
      <c r="G566" t="s">
        <v>2827</v>
      </c>
      <c r="H566" t="s">
        <v>2831</v>
      </c>
      <c r="I566" t="s">
        <v>3295</v>
      </c>
      <c r="J566" t="s">
        <v>3297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Z566" s="15"/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</row>
    <row r="567" spans="1:43">
      <c r="A567" t="s">
        <v>2259</v>
      </c>
      <c r="B567" t="s">
        <v>2260</v>
      </c>
      <c r="C567" t="s">
        <v>2272</v>
      </c>
      <c r="D567" t="s">
        <v>2346</v>
      </c>
      <c r="E567" t="s">
        <v>2350</v>
      </c>
      <c r="F567" t="s">
        <v>2480</v>
      </c>
      <c r="G567" t="s">
        <v>2827</v>
      </c>
      <c r="H567" t="s">
        <v>2831</v>
      </c>
      <c r="I567" t="s">
        <v>3295</v>
      </c>
      <c r="J567" t="s">
        <v>3298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Z567" s="15"/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</row>
    <row r="568" spans="1:43">
      <c r="A568" t="s">
        <v>2259</v>
      </c>
      <c r="B568" t="s">
        <v>2260</v>
      </c>
      <c r="C568" t="s">
        <v>2272</v>
      </c>
      <c r="D568" t="s">
        <v>2346</v>
      </c>
      <c r="E568" t="s">
        <v>2350</v>
      </c>
      <c r="F568" t="s">
        <v>2480</v>
      </c>
      <c r="G568" t="s">
        <v>2827</v>
      </c>
      <c r="H568" t="s">
        <v>2831</v>
      </c>
      <c r="I568" t="s">
        <v>3295</v>
      </c>
      <c r="J568" t="s">
        <v>3299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Z568" s="15"/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</row>
    <row r="569" spans="1:43">
      <c r="A569" t="s">
        <v>2259</v>
      </c>
      <c r="B569" t="s">
        <v>2260</v>
      </c>
      <c r="C569" t="s">
        <v>2272</v>
      </c>
      <c r="D569" t="s">
        <v>2346</v>
      </c>
      <c r="E569" t="s">
        <v>2350</v>
      </c>
      <c r="F569" t="s">
        <v>2480</v>
      </c>
      <c r="G569" t="s">
        <v>2827</v>
      </c>
      <c r="H569" t="s">
        <v>2831</v>
      </c>
      <c r="I569" t="s">
        <v>3295</v>
      </c>
      <c r="J569" t="s">
        <v>3300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Z569" s="15"/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</row>
    <row r="570" spans="1:43">
      <c r="A570" t="s">
        <v>2259</v>
      </c>
      <c r="B570" t="s">
        <v>2260</v>
      </c>
      <c r="C570" t="s">
        <v>2272</v>
      </c>
      <c r="D570" t="s">
        <v>2346</v>
      </c>
      <c r="E570" t="s">
        <v>2350</v>
      </c>
      <c r="F570" t="s">
        <v>2480</v>
      </c>
      <c r="G570" t="s">
        <v>2827</v>
      </c>
      <c r="H570" t="s">
        <v>2845</v>
      </c>
      <c r="I570" t="s">
        <v>3301</v>
      </c>
      <c r="J570" t="s">
        <v>3302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Z570" s="15"/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</row>
    <row r="571" spans="1:43">
      <c r="A571" t="s">
        <v>2259</v>
      </c>
      <c r="B571" t="s">
        <v>2260</v>
      </c>
      <c r="C571" t="s">
        <v>2272</v>
      </c>
      <c r="D571" t="s">
        <v>2346</v>
      </c>
      <c r="E571" t="s">
        <v>2350</v>
      </c>
      <c r="F571" t="s">
        <v>2480</v>
      </c>
      <c r="G571" t="s">
        <v>2827</v>
      </c>
      <c r="H571" t="s">
        <v>2845</v>
      </c>
      <c r="I571" t="s">
        <v>3301</v>
      </c>
      <c r="J571" t="s">
        <v>3303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Z571" s="15"/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</row>
    <row r="572" spans="1:43">
      <c r="A572" t="s">
        <v>2259</v>
      </c>
      <c r="B572" t="s">
        <v>2260</v>
      </c>
      <c r="C572" t="s">
        <v>2272</v>
      </c>
      <c r="D572" t="s">
        <v>2346</v>
      </c>
      <c r="E572" t="s">
        <v>2350</v>
      </c>
      <c r="F572" t="s">
        <v>2480</v>
      </c>
      <c r="G572" t="s">
        <v>2494</v>
      </c>
      <c r="H572" t="s">
        <v>2851</v>
      </c>
      <c r="I572" t="s">
        <v>3304</v>
      </c>
      <c r="J572" t="s">
        <v>3305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Z572" s="15"/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</row>
    <row r="573" spans="1:43">
      <c r="A573" t="s">
        <v>2259</v>
      </c>
      <c r="B573" t="s">
        <v>2260</v>
      </c>
      <c r="C573" t="s">
        <v>2272</v>
      </c>
      <c r="D573" t="s">
        <v>2346</v>
      </c>
      <c r="E573" t="s">
        <v>2350</v>
      </c>
      <c r="F573" t="s">
        <v>2480</v>
      </c>
      <c r="G573" t="s">
        <v>2494</v>
      </c>
      <c r="H573" t="s">
        <v>2851</v>
      </c>
      <c r="I573" t="s">
        <v>3306</v>
      </c>
      <c r="J573" t="s">
        <v>3307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Z573" s="15"/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</row>
    <row r="574" spans="1:43">
      <c r="A574" t="s">
        <v>2259</v>
      </c>
      <c r="B574" t="s">
        <v>2260</v>
      </c>
      <c r="C574" t="s">
        <v>2272</v>
      </c>
      <c r="D574" t="s">
        <v>2346</v>
      </c>
      <c r="E574" t="s">
        <v>2350</v>
      </c>
      <c r="F574" t="s">
        <v>2480</v>
      </c>
      <c r="G574" t="s">
        <v>2494</v>
      </c>
      <c r="H574" t="s">
        <v>2851</v>
      </c>
      <c r="I574" t="s">
        <v>3306</v>
      </c>
      <c r="J574" t="s">
        <v>3308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Z574" s="15"/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</row>
    <row r="575" spans="1:43">
      <c r="A575" t="s">
        <v>2259</v>
      </c>
      <c r="B575" t="s">
        <v>2260</v>
      </c>
      <c r="C575" t="s">
        <v>2272</v>
      </c>
      <c r="D575" t="s">
        <v>2346</v>
      </c>
      <c r="E575" t="s">
        <v>2350</v>
      </c>
      <c r="F575" t="s">
        <v>2480</v>
      </c>
      <c r="G575" t="s">
        <v>2494</v>
      </c>
      <c r="H575" t="s">
        <v>2851</v>
      </c>
      <c r="I575" t="s">
        <v>3309</v>
      </c>
      <c r="J575" t="s">
        <v>3310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Z575" s="15"/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</row>
    <row r="576" spans="1:43">
      <c r="A576" t="s">
        <v>2259</v>
      </c>
      <c r="B576" t="s">
        <v>2260</v>
      </c>
      <c r="C576" t="s">
        <v>2272</v>
      </c>
      <c r="D576" t="s">
        <v>2346</v>
      </c>
      <c r="E576" t="s">
        <v>2350</v>
      </c>
      <c r="F576" t="s">
        <v>2480</v>
      </c>
      <c r="G576" t="s">
        <v>2494</v>
      </c>
      <c r="H576" t="s">
        <v>2851</v>
      </c>
      <c r="I576" t="s">
        <v>3311</v>
      </c>
      <c r="J576" t="s">
        <v>3312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Z576" s="15"/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</row>
    <row r="577" spans="1:43">
      <c r="A577" t="s">
        <v>2259</v>
      </c>
      <c r="B577" t="s">
        <v>2260</v>
      </c>
      <c r="C577" t="s">
        <v>2272</v>
      </c>
      <c r="D577" t="s">
        <v>2346</v>
      </c>
      <c r="E577" t="s">
        <v>2350</v>
      </c>
      <c r="F577" t="s">
        <v>2480</v>
      </c>
      <c r="G577" t="s">
        <v>2494</v>
      </c>
      <c r="H577" t="s">
        <v>2851</v>
      </c>
      <c r="I577" t="s">
        <v>3313</v>
      </c>
      <c r="J577" t="s">
        <v>3314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Z577" s="15"/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</row>
    <row r="578" spans="1:43">
      <c r="A578" t="s">
        <v>2259</v>
      </c>
      <c r="B578" t="s">
        <v>2260</v>
      </c>
      <c r="C578" t="s">
        <v>2272</v>
      </c>
      <c r="D578" t="s">
        <v>2346</v>
      </c>
      <c r="E578" t="s">
        <v>2350</v>
      </c>
      <c r="F578" t="s">
        <v>2480</v>
      </c>
      <c r="G578" t="s">
        <v>2494</v>
      </c>
      <c r="H578" t="s">
        <v>2851</v>
      </c>
      <c r="I578" t="s">
        <v>3313</v>
      </c>
      <c r="J578" t="s">
        <v>3315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Z578" s="15"/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</row>
    <row r="579" spans="1:43">
      <c r="A579" t="s">
        <v>2259</v>
      </c>
      <c r="B579" t="s">
        <v>2260</v>
      </c>
      <c r="C579" t="s">
        <v>2272</v>
      </c>
      <c r="D579" t="s">
        <v>2346</v>
      </c>
      <c r="E579" t="s">
        <v>2350</v>
      </c>
      <c r="F579" t="s">
        <v>2480</v>
      </c>
      <c r="G579" t="s">
        <v>2494</v>
      </c>
      <c r="H579" t="s">
        <v>2851</v>
      </c>
      <c r="I579" t="s">
        <v>3316</v>
      </c>
      <c r="J579" t="s">
        <v>3317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Z579" s="15"/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</row>
    <row r="580" spans="1:43">
      <c r="A580" t="s">
        <v>2259</v>
      </c>
      <c r="B580" t="s">
        <v>2260</v>
      </c>
      <c r="C580" t="s">
        <v>2272</v>
      </c>
      <c r="D580" t="s">
        <v>2346</v>
      </c>
      <c r="E580" t="s">
        <v>2350</v>
      </c>
      <c r="F580" t="s">
        <v>2480</v>
      </c>
      <c r="G580" t="s">
        <v>2494</v>
      </c>
      <c r="H580" t="s">
        <v>2851</v>
      </c>
      <c r="I580" t="s">
        <v>3318</v>
      </c>
      <c r="J580" t="s">
        <v>3319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Z580" s="15"/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</row>
    <row r="581" spans="1:43">
      <c r="A581" t="s">
        <v>2259</v>
      </c>
      <c r="B581" t="s">
        <v>2260</v>
      </c>
      <c r="C581" t="s">
        <v>2272</v>
      </c>
      <c r="D581" t="s">
        <v>2346</v>
      </c>
      <c r="E581" t="s">
        <v>2350</v>
      </c>
      <c r="F581" t="s">
        <v>2480</v>
      </c>
      <c r="G581" t="s">
        <v>2494</v>
      </c>
      <c r="H581" t="s">
        <v>2851</v>
      </c>
      <c r="I581" t="s">
        <v>3318</v>
      </c>
      <c r="J581" t="s">
        <v>3320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Z581" s="15"/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</row>
    <row r="582" spans="1:43">
      <c r="A582" t="s">
        <v>2259</v>
      </c>
      <c r="B582" t="s">
        <v>2260</v>
      </c>
      <c r="C582" t="s">
        <v>2272</v>
      </c>
      <c r="D582" t="s">
        <v>2346</v>
      </c>
      <c r="E582" t="s">
        <v>2350</v>
      </c>
      <c r="F582" t="s">
        <v>2480</v>
      </c>
      <c r="G582" t="s">
        <v>2494</v>
      </c>
      <c r="H582" t="s">
        <v>2851</v>
      </c>
      <c r="I582" t="s">
        <v>3318</v>
      </c>
      <c r="J582" t="s">
        <v>3321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Z582" s="15"/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</row>
    <row r="583" spans="1:43">
      <c r="A583" t="s">
        <v>2259</v>
      </c>
      <c r="B583" t="s">
        <v>2260</v>
      </c>
      <c r="C583" t="s">
        <v>2272</v>
      </c>
      <c r="D583" t="s">
        <v>2346</v>
      </c>
      <c r="E583" t="s">
        <v>2350</v>
      </c>
      <c r="F583" t="s">
        <v>2480</v>
      </c>
      <c r="G583" t="s">
        <v>2494</v>
      </c>
      <c r="H583" t="s">
        <v>2851</v>
      </c>
      <c r="I583" t="s">
        <v>3322</v>
      </c>
      <c r="J583" t="s">
        <v>3323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Z583" s="15"/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</row>
    <row r="584" spans="1:43">
      <c r="A584" t="s">
        <v>2259</v>
      </c>
      <c r="B584" t="s">
        <v>2260</v>
      </c>
      <c r="C584" t="s">
        <v>2272</v>
      </c>
      <c r="D584" t="s">
        <v>2346</v>
      </c>
      <c r="E584" t="s">
        <v>2350</v>
      </c>
      <c r="F584" t="s">
        <v>2480</v>
      </c>
      <c r="G584" t="s">
        <v>2494</v>
      </c>
      <c r="H584" t="s">
        <v>2851</v>
      </c>
      <c r="I584" t="s">
        <v>3324</v>
      </c>
      <c r="J584" t="s">
        <v>3325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Z584" s="15"/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</row>
    <row r="585" spans="1:43">
      <c r="A585" t="s">
        <v>2259</v>
      </c>
      <c r="B585" t="s">
        <v>2260</v>
      </c>
      <c r="C585" t="s">
        <v>2272</v>
      </c>
      <c r="D585" t="s">
        <v>2346</v>
      </c>
      <c r="E585" t="s">
        <v>2350</v>
      </c>
      <c r="F585" t="s">
        <v>2480</v>
      </c>
      <c r="G585" t="s">
        <v>2496</v>
      </c>
      <c r="H585" t="s">
        <v>3326</v>
      </c>
      <c r="I585" t="s">
        <v>3327</v>
      </c>
      <c r="J585" t="s">
        <v>3328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Z585" s="15"/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</row>
    <row r="586" spans="1:43">
      <c r="A586" t="s">
        <v>2259</v>
      </c>
      <c r="B586" t="s">
        <v>2260</v>
      </c>
      <c r="C586" t="s">
        <v>2272</v>
      </c>
      <c r="D586" t="s">
        <v>2346</v>
      </c>
      <c r="E586" t="s">
        <v>2350</v>
      </c>
      <c r="F586" t="s">
        <v>2480</v>
      </c>
      <c r="G586" t="s">
        <v>2496</v>
      </c>
      <c r="H586" t="s">
        <v>3326</v>
      </c>
      <c r="I586" t="s">
        <v>3327</v>
      </c>
      <c r="J586" t="s">
        <v>3329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Z586" s="15"/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</row>
    <row r="587" spans="1:43">
      <c r="A587" t="s">
        <v>2259</v>
      </c>
      <c r="B587" t="s">
        <v>2260</v>
      </c>
      <c r="C587" t="s">
        <v>2272</v>
      </c>
      <c r="D587" t="s">
        <v>2346</v>
      </c>
      <c r="E587" t="s">
        <v>2350</v>
      </c>
      <c r="F587" t="s">
        <v>2480</v>
      </c>
      <c r="G587" t="s">
        <v>2502</v>
      </c>
      <c r="H587" t="s">
        <v>2858</v>
      </c>
      <c r="I587" t="s">
        <v>3330</v>
      </c>
      <c r="J587" t="s">
        <v>3331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Z587" s="15"/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</row>
    <row r="588" spans="1:43">
      <c r="A588" t="s">
        <v>2259</v>
      </c>
      <c r="B588" t="s">
        <v>2260</v>
      </c>
      <c r="C588" t="s">
        <v>2272</v>
      </c>
      <c r="D588" t="s">
        <v>2346</v>
      </c>
      <c r="E588" t="s">
        <v>2350</v>
      </c>
      <c r="F588" t="s">
        <v>2505</v>
      </c>
      <c r="G588" t="s">
        <v>2508</v>
      </c>
      <c r="H588" t="s">
        <v>3332</v>
      </c>
      <c r="I588" t="s">
        <v>3333</v>
      </c>
      <c r="J588" t="s">
        <v>3334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Z588" s="15"/>
      <c r="AB588" s="14">
        <v>1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</row>
    <row r="589" spans="1:43">
      <c r="A589" t="s">
        <v>2259</v>
      </c>
      <c r="B589" t="s">
        <v>2260</v>
      </c>
      <c r="C589" t="s">
        <v>2272</v>
      </c>
      <c r="D589" t="s">
        <v>2346</v>
      </c>
      <c r="E589" t="s">
        <v>2350</v>
      </c>
      <c r="F589" t="s">
        <v>2505</v>
      </c>
      <c r="G589" t="s">
        <v>2865</v>
      </c>
      <c r="H589" t="s">
        <v>2868</v>
      </c>
      <c r="I589" t="s">
        <v>3335</v>
      </c>
      <c r="J589" t="s">
        <v>3336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Z589" s="15"/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</row>
    <row r="590" spans="1:43">
      <c r="A590" t="s">
        <v>2259</v>
      </c>
      <c r="B590" t="s">
        <v>2260</v>
      </c>
      <c r="C590" t="s">
        <v>2272</v>
      </c>
      <c r="D590" t="s">
        <v>2346</v>
      </c>
      <c r="E590" t="s">
        <v>2350</v>
      </c>
      <c r="F590" t="s">
        <v>2505</v>
      </c>
      <c r="G590" t="s">
        <v>2865</v>
      </c>
      <c r="H590" t="s">
        <v>2868</v>
      </c>
      <c r="I590" t="s">
        <v>3337</v>
      </c>
      <c r="J590" t="s">
        <v>3338</v>
      </c>
      <c r="K590" t="s">
        <v>137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Z590" s="15"/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</row>
    <row r="591" spans="1:43">
      <c r="A591" t="s">
        <v>2259</v>
      </c>
      <c r="B591" t="s">
        <v>2260</v>
      </c>
      <c r="C591" t="s">
        <v>2272</v>
      </c>
      <c r="D591" t="s">
        <v>2346</v>
      </c>
      <c r="E591" t="s">
        <v>2350</v>
      </c>
      <c r="F591" t="s">
        <v>2505</v>
      </c>
      <c r="G591" t="s">
        <v>2865</v>
      </c>
      <c r="H591" t="s">
        <v>2868</v>
      </c>
      <c r="I591" t="s">
        <v>3339</v>
      </c>
      <c r="J591" t="s">
        <v>3340</v>
      </c>
      <c r="K591" t="s">
        <v>137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18" t="s">
        <v>1</v>
      </c>
      <c r="T591" s="10"/>
      <c r="U591" s="10"/>
      <c r="V591" s="10"/>
      <c r="W591" t="s">
        <v>30</v>
      </c>
      <c r="X591" t="s">
        <v>39</v>
      </c>
      <c r="Y591" s="10" t="s">
        <v>25</v>
      </c>
      <c r="Z591" s="15"/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</row>
    <row r="592" spans="1:43">
      <c r="A592" t="s">
        <v>2259</v>
      </c>
      <c r="B592" t="s">
        <v>2260</v>
      </c>
      <c r="C592" t="s">
        <v>2272</v>
      </c>
      <c r="D592" t="s">
        <v>2346</v>
      </c>
      <c r="E592" t="s">
        <v>2350</v>
      </c>
      <c r="F592" t="s">
        <v>2870</v>
      </c>
      <c r="G592" t="s">
        <v>2871</v>
      </c>
      <c r="H592" t="s">
        <v>3341</v>
      </c>
      <c r="I592" t="s">
        <v>3342</v>
      </c>
      <c r="J592" t="s">
        <v>3343</v>
      </c>
      <c r="K592" t="s">
        <v>137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Z592" s="15"/>
      <c r="AB592" s="14">
        <v>1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</row>
    <row r="593" spans="1:43">
      <c r="A593" t="s">
        <v>2259</v>
      </c>
      <c r="B593" t="s">
        <v>2260</v>
      </c>
      <c r="C593" t="s">
        <v>2272</v>
      </c>
      <c r="D593" t="s">
        <v>2346</v>
      </c>
      <c r="E593" t="s">
        <v>2350</v>
      </c>
      <c r="F593" t="s">
        <v>2870</v>
      </c>
      <c r="G593" t="s">
        <v>2871</v>
      </c>
      <c r="H593" t="s">
        <v>3341</v>
      </c>
      <c r="I593" t="s">
        <v>3344</v>
      </c>
      <c r="J593" t="s">
        <v>3345</v>
      </c>
      <c r="K593" t="s">
        <v>137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Z593" s="15"/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</row>
    <row r="594" spans="1:43">
      <c r="A594" t="s">
        <v>2259</v>
      </c>
      <c r="B594" t="s">
        <v>2260</v>
      </c>
      <c r="C594" t="s">
        <v>2272</v>
      </c>
      <c r="D594" t="s">
        <v>2346</v>
      </c>
      <c r="E594" t="s">
        <v>2350</v>
      </c>
      <c r="F594" t="s">
        <v>2870</v>
      </c>
      <c r="G594" t="s">
        <v>2871</v>
      </c>
      <c r="H594" t="s">
        <v>3341</v>
      </c>
      <c r="I594" t="s">
        <v>3344</v>
      </c>
      <c r="J594" t="s">
        <v>3346</v>
      </c>
      <c r="K594" t="s">
        <v>137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Z594" s="15"/>
      <c r="AB594" s="14">
        <v>1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</row>
    <row r="595" spans="1:43">
      <c r="A595" t="s">
        <v>2259</v>
      </c>
      <c r="B595" t="s">
        <v>2260</v>
      </c>
      <c r="C595" t="s">
        <v>2272</v>
      </c>
      <c r="D595" t="s">
        <v>2346</v>
      </c>
      <c r="E595" t="s">
        <v>2350</v>
      </c>
      <c r="F595" t="s">
        <v>2870</v>
      </c>
      <c r="G595" t="s">
        <v>2871</v>
      </c>
      <c r="H595" t="s">
        <v>3341</v>
      </c>
      <c r="I595" t="s">
        <v>3347</v>
      </c>
      <c r="J595" t="s">
        <v>3348</v>
      </c>
      <c r="K595" t="s">
        <v>137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Z595" s="15"/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</row>
    <row r="596" spans="1:43">
      <c r="A596" t="s">
        <v>2259</v>
      </c>
      <c r="B596" t="s">
        <v>2260</v>
      </c>
      <c r="C596" t="s">
        <v>2272</v>
      </c>
      <c r="D596" t="s">
        <v>2346</v>
      </c>
      <c r="E596" t="s">
        <v>2350</v>
      </c>
      <c r="F596" t="s">
        <v>2367</v>
      </c>
      <c r="G596" t="s">
        <v>2528</v>
      </c>
      <c r="H596" t="s">
        <v>2888</v>
      </c>
      <c r="I596" t="s">
        <v>3349</v>
      </c>
      <c r="J596" t="s">
        <v>3350</v>
      </c>
      <c r="K596" t="s">
        <v>137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Z596" s="15"/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</row>
    <row r="597" spans="1:43">
      <c r="A597" t="s">
        <v>2259</v>
      </c>
      <c r="B597" t="s">
        <v>2260</v>
      </c>
      <c r="C597" t="s">
        <v>2272</v>
      </c>
      <c r="D597" t="s">
        <v>2346</v>
      </c>
      <c r="E597" t="s">
        <v>2350</v>
      </c>
      <c r="F597" t="s">
        <v>2367</v>
      </c>
      <c r="G597" t="s">
        <v>2528</v>
      </c>
      <c r="H597" t="s">
        <v>2899</v>
      </c>
      <c r="I597" t="s">
        <v>3351</v>
      </c>
      <c r="J597" t="s">
        <v>3352</v>
      </c>
      <c r="K597" t="s">
        <v>137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Z597" s="15"/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</row>
    <row r="598" spans="1:43">
      <c r="A598" t="s">
        <v>2259</v>
      </c>
      <c r="B598" t="s">
        <v>2260</v>
      </c>
      <c r="C598" t="s">
        <v>2272</v>
      </c>
      <c r="D598" t="s">
        <v>2346</v>
      </c>
      <c r="E598" t="s">
        <v>2350</v>
      </c>
      <c r="F598" t="s">
        <v>2367</v>
      </c>
      <c r="G598" t="s">
        <v>2528</v>
      </c>
      <c r="H598" t="s">
        <v>2902</v>
      </c>
      <c r="I598" t="s">
        <v>3353</v>
      </c>
      <c r="J598" t="s">
        <v>3354</v>
      </c>
      <c r="K598" t="s">
        <v>137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Z598" s="15"/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</row>
    <row r="599" spans="1:43">
      <c r="A599" t="s">
        <v>2259</v>
      </c>
      <c r="B599" t="s">
        <v>2260</v>
      </c>
      <c r="C599" t="s">
        <v>2272</v>
      </c>
      <c r="D599" t="s">
        <v>2346</v>
      </c>
      <c r="E599" t="s">
        <v>2350</v>
      </c>
      <c r="F599" t="s">
        <v>2367</v>
      </c>
      <c r="G599" t="s">
        <v>2528</v>
      </c>
      <c r="H599" t="s">
        <v>2902</v>
      </c>
      <c r="I599" t="s">
        <v>3353</v>
      </c>
      <c r="J599" t="s">
        <v>3355</v>
      </c>
      <c r="K599" t="s">
        <v>137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Z599" s="15"/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</row>
    <row r="600" spans="1:43">
      <c r="A600" t="s">
        <v>2259</v>
      </c>
      <c r="B600" t="s">
        <v>2260</v>
      </c>
      <c r="C600" t="s">
        <v>2272</v>
      </c>
      <c r="D600" t="s">
        <v>2346</v>
      </c>
      <c r="E600" t="s">
        <v>2350</v>
      </c>
      <c r="F600" t="s">
        <v>2367</v>
      </c>
      <c r="G600" t="s">
        <v>2528</v>
      </c>
      <c r="H600" t="s">
        <v>2902</v>
      </c>
      <c r="I600" t="s">
        <v>3353</v>
      </c>
      <c r="J600" t="s">
        <v>3356</v>
      </c>
      <c r="K600" t="s">
        <v>137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Z600" s="15"/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</row>
    <row r="601" spans="1:43">
      <c r="A601" t="s">
        <v>2259</v>
      </c>
      <c r="B601" t="s">
        <v>2260</v>
      </c>
      <c r="C601" t="s">
        <v>2272</v>
      </c>
      <c r="D601" t="s">
        <v>2346</v>
      </c>
      <c r="E601" t="s">
        <v>2350</v>
      </c>
      <c r="F601" t="s">
        <v>2367</v>
      </c>
      <c r="G601" t="s">
        <v>2528</v>
      </c>
      <c r="H601" t="s">
        <v>3357</v>
      </c>
      <c r="I601" t="s">
        <v>3358</v>
      </c>
      <c r="J601" t="s">
        <v>3359</v>
      </c>
      <c r="K601" t="s">
        <v>137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Z601" s="15"/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</row>
    <row r="602" spans="1:43">
      <c r="A602" t="s">
        <v>2259</v>
      </c>
      <c r="B602" t="s">
        <v>2260</v>
      </c>
      <c r="C602" t="s">
        <v>2272</v>
      </c>
      <c r="D602" t="s">
        <v>2346</v>
      </c>
      <c r="E602" t="s">
        <v>2350</v>
      </c>
      <c r="F602" t="s">
        <v>2367</v>
      </c>
      <c r="G602" t="s">
        <v>2528</v>
      </c>
      <c r="H602" t="s">
        <v>3357</v>
      </c>
      <c r="I602" t="s">
        <v>3358</v>
      </c>
      <c r="J602" t="s">
        <v>3360</v>
      </c>
      <c r="K602" t="s">
        <v>137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Z602" s="15"/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</row>
    <row r="603" spans="1:43">
      <c r="A603" t="s">
        <v>2259</v>
      </c>
      <c r="B603" t="s">
        <v>2260</v>
      </c>
      <c r="C603" t="s">
        <v>2272</v>
      </c>
      <c r="D603" t="s">
        <v>2346</v>
      </c>
      <c r="E603" t="s">
        <v>2350</v>
      </c>
      <c r="F603" t="s">
        <v>2367</v>
      </c>
      <c r="G603" t="s">
        <v>2528</v>
      </c>
      <c r="H603" t="s">
        <v>3357</v>
      </c>
      <c r="I603" t="s">
        <v>3361</v>
      </c>
      <c r="J603" t="s">
        <v>3362</v>
      </c>
      <c r="K603" t="s">
        <v>137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Z603" s="15"/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</row>
    <row r="604" spans="1:43">
      <c r="A604" t="s">
        <v>2259</v>
      </c>
      <c r="B604" t="s">
        <v>2260</v>
      </c>
      <c r="C604" t="s">
        <v>2272</v>
      </c>
      <c r="D604" t="s">
        <v>2346</v>
      </c>
      <c r="E604" t="s">
        <v>2350</v>
      </c>
      <c r="F604" t="s">
        <v>2367</v>
      </c>
      <c r="G604" t="s">
        <v>2926</v>
      </c>
      <c r="H604" t="s">
        <v>3363</v>
      </c>
      <c r="I604" t="s">
        <v>3364</v>
      </c>
      <c r="J604" t="s">
        <v>3365</v>
      </c>
      <c r="K604" t="s">
        <v>137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Z604" s="15"/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</row>
    <row r="605" spans="1:43">
      <c r="A605" t="s">
        <v>2259</v>
      </c>
      <c r="B605" t="s">
        <v>2260</v>
      </c>
      <c r="C605" t="s">
        <v>2272</v>
      </c>
      <c r="D605" t="s">
        <v>2346</v>
      </c>
      <c r="E605" t="s">
        <v>2350</v>
      </c>
      <c r="F605" t="s">
        <v>2367</v>
      </c>
      <c r="G605" t="s">
        <v>2926</v>
      </c>
      <c r="H605" t="s">
        <v>3363</v>
      </c>
      <c r="I605" t="s">
        <v>3366</v>
      </c>
      <c r="J605" t="s">
        <v>3367</v>
      </c>
      <c r="K605" t="s">
        <v>137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Z605" s="15"/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</row>
    <row r="606" spans="1:43">
      <c r="A606" t="s">
        <v>2259</v>
      </c>
      <c r="B606" t="s">
        <v>2260</v>
      </c>
      <c r="C606" t="s">
        <v>2272</v>
      </c>
      <c r="D606" t="s">
        <v>2346</v>
      </c>
      <c r="E606" t="s">
        <v>2350</v>
      </c>
      <c r="F606" t="s">
        <v>2367</v>
      </c>
      <c r="G606" t="s">
        <v>2926</v>
      </c>
      <c r="H606" t="s">
        <v>3368</v>
      </c>
      <c r="I606" t="s">
        <v>3369</v>
      </c>
      <c r="J606" t="s">
        <v>3370</v>
      </c>
      <c r="K606" t="s">
        <v>137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Z606" s="15"/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</row>
    <row r="607" spans="1:43">
      <c r="A607" t="s">
        <v>2259</v>
      </c>
      <c r="B607" t="s">
        <v>2260</v>
      </c>
      <c r="C607" t="s">
        <v>2272</v>
      </c>
      <c r="D607" t="s">
        <v>2346</v>
      </c>
      <c r="E607" t="s">
        <v>2350</v>
      </c>
      <c r="F607" t="s">
        <v>2367</v>
      </c>
      <c r="G607" t="s">
        <v>2926</v>
      </c>
      <c r="H607" t="s">
        <v>3368</v>
      </c>
      <c r="I607" t="s">
        <v>3369</v>
      </c>
      <c r="J607" t="s">
        <v>3371</v>
      </c>
      <c r="K607" t="s">
        <v>137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Z607" s="15"/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</row>
    <row r="608" spans="1:43">
      <c r="A608" t="s">
        <v>2259</v>
      </c>
      <c r="B608" t="s">
        <v>2260</v>
      </c>
      <c r="C608" t="s">
        <v>2272</v>
      </c>
      <c r="D608" t="s">
        <v>2346</v>
      </c>
      <c r="E608" t="s">
        <v>2350</v>
      </c>
      <c r="F608" t="s">
        <v>2367</v>
      </c>
      <c r="G608" t="s">
        <v>2926</v>
      </c>
      <c r="H608" t="s">
        <v>3368</v>
      </c>
      <c r="I608" t="s">
        <v>3369</v>
      </c>
      <c r="J608" t="s">
        <v>3372</v>
      </c>
      <c r="K608" t="s">
        <v>137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Z608" s="15"/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</row>
    <row r="609" spans="1:43">
      <c r="A609" t="s">
        <v>2259</v>
      </c>
      <c r="B609" t="s">
        <v>2260</v>
      </c>
      <c r="C609" t="s">
        <v>2272</v>
      </c>
      <c r="D609" t="s">
        <v>2346</v>
      </c>
      <c r="E609" t="s">
        <v>2350</v>
      </c>
      <c r="F609" t="s">
        <v>2367</v>
      </c>
      <c r="G609" t="s">
        <v>2926</v>
      </c>
      <c r="H609" t="s">
        <v>3368</v>
      </c>
      <c r="I609" t="s">
        <v>3373</v>
      </c>
      <c r="J609" t="s">
        <v>3374</v>
      </c>
      <c r="K609" t="s">
        <v>137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Z609" s="15"/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</row>
    <row r="610" spans="1:43">
      <c r="A610" t="s">
        <v>2259</v>
      </c>
      <c r="B610" t="s">
        <v>2260</v>
      </c>
      <c r="C610" t="s">
        <v>2272</v>
      </c>
      <c r="D610" t="s">
        <v>2346</v>
      </c>
      <c r="E610" t="s">
        <v>2350</v>
      </c>
      <c r="F610" t="s">
        <v>2367</v>
      </c>
      <c r="G610" t="s">
        <v>2926</v>
      </c>
      <c r="H610" t="s">
        <v>3368</v>
      </c>
      <c r="I610" t="s">
        <v>3373</v>
      </c>
      <c r="J610" t="s">
        <v>3375</v>
      </c>
      <c r="K610" t="s">
        <v>137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Z610" s="15"/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</row>
    <row r="611" spans="1:43">
      <c r="A611" t="s">
        <v>2259</v>
      </c>
      <c r="B611" t="s">
        <v>2260</v>
      </c>
      <c r="C611" t="s">
        <v>2272</v>
      </c>
      <c r="D611" t="s">
        <v>2346</v>
      </c>
      <c r="E611" t="s">
        <v>2350</v>
      </c>
      <c r="F611" t="s">
        <v>2367</v>
      </c>
      <c r="G611" t="s">
        <v>2926</v>
      </c>
      <c r="H611" t="s">
        <v>3368</v>
      </c>
      <c r="I611" t="s">
        <v>3376</v>
      </c>
      <c r="J611" t="s">
        <v>3377</v>
      </c>
      <c r="K611" t="s">
        <v>137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Z611" s="15"/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</row>
    <row r="612" spans="1:43">
      <c r="A612" t="s">
        <v>2259</v>
      </c>
      <c r="B612" t="s">
        <v>2260</v>
      </c>
      <c r="C612" t="s">
        <v>2272</v>
      </c>
      <c r="D612" t="s">
        <v>2346</v>
      </c>
      <c r="E612" t="s">
        <v>2350</v>
      </c>
      <c r="F612" t="s">
        <v>2367</v>
      </c>
      <c r="G612" t="s">
        <v>2926</v>
      </c>
      <c r="H612" t="s">
        <v>3368</v>
      </c>
      <c r="I612" t="s">
        <v>3376</v>
      </c>
      <c r="J612" t="s">
        <v>3378</v>
      </c>
      <c r="K612" t="s">
        <v>137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Z612" s="15"/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</row>
    <row r="613" spans="1:43">
      <c r="A613" t="s">
        <v>2259</v>
      </c>
      <c r="B613" t="s">
        <v>2260</v>
      </c>
      <c r="C613" t="s">
        <v>2272</v>
      </c>
      <c r="D613" t="s">
        <v>2346</v>
      </c>
      <c r="E613" t="s">
        <v>2350</v>
      </c>
      <c r="F613" t="s">
        <v>2367</v>
      </c>
      <c r="G613" t="s">
        <v>2926</v>
      </c>
      <c r="H613" t="s">
        <v>3368</v>
      </c>
      <c r="I613" t="s">
        <v>3376</v>
      </c>
      <c r="J613" t="s">
        <v>3379</v>
      </c>
      <c r="K613" t="s">
        <v>137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Z613" s="15"/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</row>
    <row r="614" spans="1:43">
      <c r="A614" t="s">
        <v>2259</v>
      </c>
      <c r="B614" t="s">
        <v>2260</v>
      </c>
      <c r="C614" t="s">
        <v>2272</v>
      </c>
      <c r="D614" t="s">
        <v>2346</v>
      </c>
      <c r="E614" t="s">
        <v>2350</v>
      </c>
      <c r="F614" t="s">
        <v>2367</v>
      </c>
      <c r="G614" t="s">
        <v>2926</v>
      </c>
      <c r="H614" t="s">
        <v>3368</v>
      </c>
      <c r="I614" t="s">
        <v>3376</v>
      </c>
      <c r="J614" t="s">
        <v>3380</v>
      </c>
      <c r="K614" t="s">
        <v>137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Z614" s="15"/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</row>
    <row r="615" spans="1:43">
      <c r="A615" t="s">
        <v>2259</v>
      </c>
      <c r="B615" t="s">
        <v>2260</v>
      </c>
      <c r="C615" t="s">
        <v>2272</v>
      </c>
      <c r="D615" t="s">
        <v>2346</v>
      </c>
      <c r="E615" t="s">
        <v>2350</v>
      </c>
      <c r="F615" t="s">
        <v>2367</v>
      </c>
      <c r="G615" t="s">
        <v>2926</v>
      </c>
      <c r="H615" t="s">
        <v>3381</v>
      </c>
      <c r="I615" t="s">
        <v>3382</v>
      </c>
      <c r="J615" t="s">
        <v>3383</v>
      </c>
      <c r="K615" t="s">
        <v>137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Z615" s="15"/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</row>
    <row r="616" spans="1:43">
      <c r="A616" t="s">
        <v>2259</v>
      </c>
      <c r="B616" t="s">
        <v>2260</v>
      </c>
      <c r="C616" t="s">
        <v>2272</v>
      </c>
      <c r="D616" t="s">
        <v>2346</v>
      </c>
      <c r="E616" t="s">
        <v>2350</v>
      </c>
      <c r="F616" t="s">
        <v>2367</v>
      </c>
      <c r="G616" t="s">
        <v>2926</v>
      </c>
      <c r="H616" t="s">
        <v>3384</v>
      </c>
      <c r="I616" t="s">
        <v>3385</v>
      </c>
      <c r="J616" t="s">
        <v>3386</v>
      </c>
      <c r="K616" t="s">
        <v>137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Z616" s="15"/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</row>
    <row r="617" spans="1:43">
      <c r="A617" t="s">
        <v>2259</v>
      </c>
      <c r="B617" t="s">
        <v>2260</v>
      </c>
      <c r="C617" t="s">
        <v>2272</v>
      </c>
      <c r="D617" t="s">
        <v>2346</v>
      </c>
      <c r="E617" t="s">
        <v>2350</v>
      </c>
      <c r="F617" t="s">
        <v>2367</v>
      </c>
      <c r="G617" t="s">
        <v>2926</v>
      </c>
      <c r="H617" t="s">
        <v>3384</v>
      </c>
      <c r="I617" t="s">
        <v>3385</v>
      </c>
      <c r="J617" t="s">
        <v>3387</v>
      </c>
      <c r="K617" t="s">
        <v>137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Z617" s="15"/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</row>
    <row r="618" spans="1:43">
      <c r="A618" t="s">
        <v>2259</v>
      </c>
      <c r="B618" t="s">
        <v>2260</v>
      </c>
      <c r="C618" t="s">
        <v>2272</v>
      </c>
      <c r="D618" t="s">
        <v>2346</v>
      </c>
      <c r="E618" t="s">
        <v>2350</v>
      </c>
      <c r="F618" t="s">
        <v>2367</v>
      </c>
      <c r="G618" t="s">
        <v>2926</v>
      </c>
      <c r="H618" t="s">
        <v>3388</v>
      </c>
      <c r="I618" t="s">
        <v>3389</v>
      </c>
      <c r="J618" t="s">
        <v>3390</v>
      </c>
      <c r="K618" t="s">
        <v>137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Z618" s="15"/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</row>
    <row r="619" spans="1:43">
      <c r="A619" t="s">
        <v>2259</v>
      </c>
      <c r="B619" t="s">
        <v>2260</v>
      </c>
      <c r="C619" t="s">
        <v>2272</v>
      </c>
      <c r="D619" t="s">
        <v>2346</v>
      </c>
      <c r="E619" t="s">
        <v>2350</v>
      </c>
      <c r="F619" t="s">
        <v>2367</v>
      </c>
      <c r="G619" t="s">
        <v>2926</v>
      </c>
      <c r="H619" t="s">
        <v>2932</v>
      </c>
      <c r="I619" t="s">
        <v>3391</v>
      </c>
      <c r="J619" t="s">
        <v>3392</v>
      </c>
      <c r="K619" t="s">
        <v>137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Z619" s="15"/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</row>
    <row r="620" spans="1:43">
      <c r="A620" t="s">
        <v>2259</v>
      </c>
      <c r="B620" t="s">
        <v>2260</v>
      </c>
      <c r="C620" t="s">
        <v>2272</v>
      </c>
      <c r="D620" t="s">
        <v>2346</v>
      </c>
      <c r="E620" t="s">
        <v>2350</v>
      </c>
      <c r="F620" t="s">
        <v>2367</v>
      </c>
      <c r="G620" t="s">
        <v>2926</v>
      </c>
      <c r="H620" t="s">
        <v>2932</v>
      </c>
      <c r="I620" t="s">
        <v>3393</v>
      </c>
      <c r="J620" t="s">
        <v>3394</v>
      </c>
      <c r="K620" t="s">
        <v>137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Z620" s="15"/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</row>
    <row r="621" spans="1:43">
      <c r="A621" t="s">
        <v>2259</v>
      </c>
      <c r="B621" t="s">
        <v>2260</v>
      </c>
      <c r="C621" t="s">
        <v>2272</v>
      </c>
      <c r="D621" t="s">
        <v>2346</v>
      </c>
      <c r="E621" t="s">
        <v>2350</v>
      </c>
      <c r="F621" t="s">
        <v>2367</v>
      </c>
      <c r="G621" t="s">
        <v>2926</v>
      </c>
      <c r="H621" t="s">
        <v>2932</v>
      </c>
      <c r="I621" t="s">
        <v>3395</v>
      </c>
      <c r="J621" t="s">
        <v>3396</v>
      </c>
      <c r="K621" t="s">
        <v>137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Z621" s="15"/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</row>
    <row r="622" spans="1:43">
      <c r="A622" t="s">
        <v>2259</v>
      </c>
      <c r="B622" t="s">
        <v>2260</v>
      </c>
      <c r="C622" t="s">
        <v>2272</v>
      </c>
      <c r="D622" t="s">
        <v>2346</v>
      </c>
      <c r="E622" t="s">
        <v>2350</v>
      </c>
      <c r="F622" t="s">
        <v>2367</v>
      </c>
      <c r="G622" t="s">
        <v>2926</v>
      </c>
      <c r="H622" t="s">
        <v>2932</v>
      </c>
      <c r="I622" t="s">
        <v>3395</v>
      </c>
      <c r="J622" t="s">
        <v>3397</v>
      </c>
      <c r="K622" t="s">
        <v>137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Z622" s="15"/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</row>
    <row r="623" spans="1:43">
      <c r="A623" t="s">
        <v>2259</v>
      </c>
      <c r="B623" t="s">
        <v>2260</v>
      </c>
      <c r="C623" t="s">
        <v>2272</v>
      </c>
      <c r="D623" t="s">
        <v>2346</v>
      </c>
      <c r="E623" t="s">
        <v>2350</v>
      </c>
      <c r="F623" t="s">
        <v>2367</v>
      </c>
      <c r="G623" t="s">
        <v>2926</v>
      </c>
      <c r="H623" t="s">
        <v>2932</v>
      </c>
      <c r="I623" t="s">
        <v>3395</v>
      </c>
      <c r="J623" t="s">
        <v>3398</v>
      </c>
      <c r="K623" t="s">
        <v>137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Z623" s="15"/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</row>
    <row r="624" spans="1:43">
      <c r="A624" t="s">
        <v>2259</v>
      </c>
      <c r="B624" t="s">
        <v>2260</v>
      </c>
      <c r="C624" t="s">
        <v>2272</v>
      </c>
      <c r="D624" t="s">
        <v>2346</v>
      </c>
      <c r="E624" t="s">
        <v>2350</v>
      </c>
      <c r="F624" t="s">
        <v>2367</v>
      </c>
      <c r="G624" t="s">
        <v>2926</v>
      </c>
      <c r="H624" t="s">
        <v>2932</v>
      </c>
      <c r="I624" t="s">
        <v>3395</v>
      </c>
      <c r="J624" t="s">
        <v>3399</v>
      </c>
      <c r="K624" t="s">
        <v>137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Z624" s="15"/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</row>
    <row r="625" spans="1:43">
      <c r="A625" t="s">
        <v>2259</v>
      </c>
      <c r="B625" t="s">
        <v>2260</v>
      </c>
      <c r="C625" t="s">
        <v>2272</v>
      </c>
      <c r="D625" t="s">
        <v>2346</v>
      </c>
      <c r="E625" t="s">
        <v>2350</v>
      </c>
      <c r="F625" t="s">
        <v>2367</v>
      </c>
      <c r="G625" t="s">
        <v>2926</v>
      </c>
      <c r="H625" t="s">
        <v>2932</v>
      </c>
      <c r="I625" t="s">
        <v>3400</v>
      </c>
      <c r="J625" t="s">
        <v>3401</v>
      </c>
      <c r="K625" t="s">
        <v>137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Z625" s="15"/>
      <c r="AB625" s="14">
        <v>1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</row>
    <row r="626" spans="1:43">
      <c r="A626" t="s">
        <v>2259</v>
      </c>
      <c r="B626" t="s">
        <v>2260</v>
      </c>
      <c r="C626" t="s">
        <v>2272</v>
      </c>
      <c r="D626" t="s">
        <v>2346</v>
      </c>
      <c r="E626" t="s">
        <v>2350</v>
      </c>
      <c r="F626" t="s">
        <v>2367</v>
      </c>
      <c r="G626" t="s">
        <v>2926</v>
      </c>
      <c r="H626" t="s">
        <v>2932</v>
      </c>
      <c r="I626" t="s">
        <v>3402</v>
      </c>
      <c r="J626" t="s">
        <v>3403</v>
      </c>
      <c r="K626" t="s">
        <v>137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Z626" s="15"/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</row>
    <row r="627" spans="1:43">
      <c r="A627" t="s">
        <v>2259</v>
      </c>
      <c r="B627" t="s">
        <v>2260</v>
      </c>
      <c r="C627" t="s">
        <v>2272</v>
      </c>
      <c r="D627" t="s">
        <v>2346</v>
      </c>
      <c r="E627" t="s">
        <v>2350</v>
      </c>
      <c r="F627" t="s">
        <v>2367</v>
      </c>
      <c r="G627" t="s">
        <v>2926</v>
      </c>
      <c r="H627" t="s">
        <v>2932</v>
      </c>
      <c r="I627" t="s">
        <v>3404</v>
      </c>
      <c r="J627" t="s">
        <v>3405</v>
      </c>
      <c r="K627" t="s">
        <v>137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Z627" s="15"/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</row>
    <row r="628" spans="1:43">
      <c r="A628" t="s">
        <v>2259</v>
      </c>
      <c r="B628" t="s">
        <v>2260</v>
      </c>
      <c r="C628" t="s">
        <v>2272</v>
      </c>
      <c r="D628" t="s">
        <v>2346</v>
      </c>
      <c r="E628" t="s">
        <v>2350</v>
      </c>
      <c r="F628" t="s">
        <v>2367</v>
      </c>
      <c r="G628" t="s">
        <v>2926</v>
      </c>
      <c r="H628" t="s">
        <v>2932</v>
      </c>
      <c r="I628" t="s">
        <v>3404</v>
      </c>
      <c r="J628" t="s">
        <v>3406</v>
      </c>
      <c r="K628" t="s">
        <v>137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Z628" s="15"/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</row>
    <row r="629" spans="1:43">
      <c r="A629" t="s">
        <v>2259</v>
      </c>
      <c r="B629" t="s">
        <v>2260</v>
      </c>
      <c r="C629" t="s">
        <v>2272</v>
      </c>
      <c r="D629" t="s">
        <v>2346</v>
      </c>
      <c r="E629" t="s">
        <v>2350</v>
      </c>
      <c r="F629" t="s">
        <v>2367</v>
      </c>
      <c r="G629" t="s">
        <v>2926</v>
      </c>
      <c r="H629" t="s">
        <v>2932</v>
      </c>
      <c r="I629" t="s">
        <v>3404</v>
      </c>
      <c r="J629" t="s">
        <v>3407</v>
      </c>
      <c r="K629" t="s">
        <v>137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Z629" s="15"/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</row>
    <row r="630" spans="1:43">
      <c r="A630" t="s">
        <v>2259</v>
      </c>
      <c r="B630" t="s">
        <v>2260</v>
      </c>
      <c r="C630" t="s">
        <v>2272</v>
      </c>
      <c r="D630" t="s">
        <v>2346</v>
      </c>
      <c r="E630" t="s">
        <v>2350</v>
      </c>
      <c r="F630" t="s">
        <v>2367</v>
      </c>
      <c r="G630" t="s">
        <v>2926</v>
      </c>
      <c r="H630" t="s">
        <v>2932</v>
      </c>
      <c r="I630" t="s">
        <v>3408</v>
      </c>
      <c r="J630" t="s">
        <v>3409</v>
      </c>
      <c r="K630" t="s">
        <v>137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Z630" s="15"/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</row>
    <row r="631" spans="1:43">
      <c r="A631" t="s">
        <v>2259</v>
      </c>
      <c r="B631" t="s">
        <v>2260</v>
      </c>
      <c r="C631" t="s">
        <v>2272</v>
      </c>
      <c r="D631" t="s">
        <v>2346</v>
      </c>
      <c r="E631" t="s">
        <v>2350</v>
      </c>
      <c r="F631" t="s">
        <v>2367</v>
      </c>
      <c r="G631" t="s">
        <v>2926</v>
      </c>
      <c r="H631" t="s">
        <v>2932</v>
      </c>
      <c r="I631" t="s">
        <v>3410</v>
      </c>
      <c r="J631" t="s">
        <v>3411</v>
      </c>
      <c r="K631" t="s">
        <v>137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Z631" s="15"/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</row>
    <row r="632" spans="1:43">
      <c r="A632" t="s">
        <v>2259</v>
      </c>
      <c r="B632" t="s">
        <v>2260</v>
      </c>
      <c r="C632" t="s">
        <v>2272</v>
      </c>
      <c r="D632" t="s">
        <v>2346</v>
      </c>
      <c r="E632" t="s">
        <v>2350</v>
      </c>
      <c r="F632" t="s">
        <v>2367</v>
      </c>
      <c r="G632" t="s">
        <v>2926</v>
      </c>
      <c r="H632" t="s">
        <v>2932</v>
      </c>
      <c r="I632" t="s">
        <v>3410</v>
      </c>
      <c r="J632" t="s">
        <v>3412</v>
      </c>
      <c r="K632" t="s">
        <v>137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Z632" s="15"/>
      <c r="AA632" s="14">
        <v>1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</row>
    <row r="633" spans="1:43">
      <c r="A633" t="s">
        <v>2259</v>
      </c>
      <c r="B633" t="s">
        <v>2260</v>
      </c>
      <c r="C633" t="s">
        <v>2272</v>
      </c>
      <c r="D633" t="s">
        <v>2346</v>
      </c>
      <c r="E633" t="s">
        <v>2350</v>
      </c>
      <c r="F633" t="s">
        <v>2367</v>
      </c>
      <c r="G633" t="s">
        <v>2926</v>
      </c>
      <c r="H633" t="s">
        <v>2932</v>
      </c>
      <c r="I633" t="s">
        <v>3413</v>
      </c>
      <c r="J633" t="s">
        <v>3414</v>
      </c>
      <c r="K633" t="s">
        <v>137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Z633" s="15"/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</row>
    <row r="634" spans="1:43">
      <c r="A634" t="s">
        <v>2259</v>
      </c>
      <c r="B634" t="s">
        <v>2260</v>
      </c>
      <c r="C634" t="s">
        <v>2272</v>
      </c>
      <c r="D634" t="s">
        <v>2346</v>
      </c>
      <c r="E634" t="s">
        <v>2350</v>
      </c>
      <c r="F634" t="s">
        <v>2367</v>
      </c>
      <c r="G634" t="s">
        <v>2926</v>
      </c>
      <c r="H634" t="s">
        <v>2932</v>
      </c>
      <c r="I634" t="s">
        <v>3413</v>
      </c>
      <c r="J634" t="s">
        <v>3415</v>
      </c>
      <c r="K634" t="s">
        <v>137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Z634" s="15"/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</row>
    <row r="635" spans="1:43">
      <c r="A635" t="s">
        <v>2259</v>
      </c>
      <c r="B635" t="s">
        <v>2260</v>
      </c>
      <c r="C635" t="s">
        <v>2272</v>
      </c>
      <c r="D635" t="s">
        <v>2346</v>
      </c>
      <c r="E635" t="s">
        <v>2350</v>
      </c>
      <c r="F635" t="s">
        <v>2367</v>
      </c>
      <c r="G635" t="s">
        <v>2926</v>
      </c>
      <c r="H635" t="s">
        <v>2935</v>
      </c>
      <c r="I635" t="s">
        <v>3416</v>
      </c>
      <c r="J635" t="s">
        <v>3417</v>
      </c>
      <c r="K635" t="s">
        <v>137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Z635" s="15"/>
      <c r="AB635" s="14">
        <v>1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</row>
    <row r="636" spans="1:43">
      <c r="A636" t="s">
        <v>2259</v>
      </c>
      <c r="B636" t="s">
        <v>2260</v>
      </c>
      <c r="C636" t="s">
        <v>2272</v>
      </c>
      <c r="D636" t="s">
        <v>2346</v>
      </c>
      <c r="E636" t="s">
        <v>2350</v>
      </c>
      <c r="F636" t="s">
        <v>2367</v>
      </c>
      <c r="G636" t="s">
        <v>2926</v>
      </c>
      <c r="H636" t="s">
        <v>3418</v>
      </c>
      <c r="I636" t="s">
        <v>3419</v>
      </c>
      <c r="J636" t="s">
        <v>3420</v>
      </c>
      <c r="K636" t="s">
        <v>137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Z636" s="15"/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</row>
    <row r="637" spans="1:43">
      <c r="A637" t="s">
        <v>2259</v>
      </c>
      <c r="B637" t="s">
        <v>2260</v>
      </c>
      <c r="C637" t="s">
        <v>2272</v>
      </c>
      <c r="D637" t="s">
        <v>2346</v>
      </c>
      <c r="E637" t="s">
        <v>2350</v>
      </c>
      <c r="F637" t="s">
        <v>2942</v>
      </c>
      <c r="G637" t="s">
        <v>2946</v>
      </c>
      <c r="H637" t="s">
        <v>2947</v>
      </c>
      <c r="I637" t="s">
        <v>3421</v>
      </c>
      <c r="J637" t="s">
        <v>3422</v>
      </c>
      <c r="K637" t="s">
        <v>137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Z637" s="15"/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</row>
    <row r="638" spans="1:43">
      <c r="A638" t="s">
        <v>2259</v>
      </c>
      <c r="B638" t="s">
        <v>2260</v>
      </c>
      <c r="C638" t="s">
        <v>2272</v>
      </c>
      <c r="D638" t="s">
        <v>2346</v>
      </c>
      <c r="E638" t="s">
        <v>2350</v>
      </c>
      <c r="F638" t="s">
        <v>2942</v>
      </c>
      <c r="G638" t="s">
        <v>2946</v>
      </c>
      <c r="H638" t="s">
        <v>2947</v>
      </c>
      <c r="I638" t="s">
        <v>3423</v>
      </c>
      <c r="J638" t="s">
        <v>3424</v>
      </c>
      <c r="K638" t="s">
        <v>137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Z638" s="15"/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</row>
    <row r="639" spans="1:43">
      <c r="A639" t="s">
        <v>2259</v>
      </c>
      <c r="B639" t="s">
        <v>2260</v>
      </c>
      <c r="C639" t="s">
        <v>2272</v>
      </c>
      <c r="D639" t="s">
        <v>2346</v>
      </c>
      <c r="E639" t="s">
        <v>2350</v>
      </c>
      <c r="F639" t="s">
        <v>2545</v>
      </c>
      <c r="G639" t="s">
        <v>2546</v>
      </c>
      <c r="H639" t="s">
        <v>3425</v>
      </c>
      <c r="I639" t="s">
        <v>3426</v>
      </c>
      <c r="J639" t="s">
        <v>3427</v>
      </c>
      <c r="K639" t="s">
        <v>137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Z639" s="15"/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</row>
    <row r="640" spans="1:43">
      <c r="A640" t="s">
        <v>2259</v>
      </c>
      <c r="B640" t="s">
        <v>2260</v>
      </c>
      <c r="C640" t="s">
        <v>2272</v>
      </c>
      <c r="D640" t="s">
        <v>2287</v>
      </c>
      <c r="E640" t="s">
        <v>2559</v>
      </c>
      <c r="F640" t="s">
        <v>2567</v>
      </c>
      <c r="G640" t="s">
        <v>2568</v>
      </c>
      <c r="H640" t="s">
        <v>2971</v>
      </c>
      <c r="I640" t="s">
        <v>3428</v>
      </c>
      <c r="J640" t="s">
        <v>3429</v>
      </c>
      <c r="K640" t="s">
        <v>137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Z640" s="15"/>
      <c r="AB640" s="14">
        <v>1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</row>
    <row r="641" spans="1:43">
      <c r="A641" t="s">
        <v>2259</v>
      </c>
      <c r="B641" t="s">
        <v>2260</v>
      </c>
      <c r="C641" t="s">
        <v>2272</v>
      </c>
      <c r="D641" t="s">
        <v>2287</v>
      </c>
      <c r="E641" t="s">
        <v>2559</v>
      </c>
      <c r="F641" t="s">
        <v>2567</v>
      </c>
      <c r="G641" t="s">
        <v>2568</v>
      </c>
      <c r="H641" t="s">
        <v>2971</v>
      </c>
      <c r="I641" t="s">
        <v>3430</v>
      </c>
      <c r="J641" t="s">
        <v>3431</v>
      </c>
      <c r="K641" t="s">
        <v>137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18" t="s">
        <v>1</v>
      </c>
      <c r="W641" t="s">
        <v>29</v>
      </c>
      <c r="X641" t="s">
        <v>31</v>
      </c>
      <c r="Y641" t="s">
        <v>42</v>
      </c>
      <c r="Z641" s="15"/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</row>
    <row r="642" spans="1:43">
      <c r="A642" t="s">
        <v>2259</v>
      </c>
      <c r="B642" t="s">
        <v>2260</v>
      </c>
      <c r="C642" t="s">
        <v>2272</v>
      </c>
      <c r="D642" t="s">
        <v>2287</v>
      </c>
      <c r="E642" t="s">
        <v>2559</v>
      </c>
      <c r="F642" t="s">
        <v>2567</v>
      </c>
      <c r="G642" t="s">
        <v>2568</v>
      </c>
      <c r="H642" t="s">
        <v>2971</v>
      </c>
      <c r="I642" t="s">
        <v>3430</v>
      </c>
      <c r="J642" t="s">
        <v>3432</v>
      </c>
      <c r="K642" t="s">
        <v>137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18" t="s">
        <v>1</v>
      </c>
      <c r="W642" t="s">
        <v>29</v>
      </c>
      <c r="X642" t="s">
        <v>31</v>
      </c>
      <c r="Y642" t="s">
        <v>42</v>
      </c>
      <c r="Z642" s="15"/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</row>
    <row r="643" spans="1:43">
      <c r="A643" t="s">
        <v>2259</v>
      </c>
      <c r="B643" t="s">
        <v>2260</v>
      </c>
      <c r="C643" t="s">
        <v>2272</v>
      </c>
      <c r="D643" t="s">
        <v>2287</v>
      </c>
      <c r="E643" t="s">
        <v>2559</v>
      </c>
      <c r="F643" t="s">
        <v>2567</v>
      </c>
      <c r="G643" t="s">
        <v>2568</v>
      </c>
      <c r="H643" t="s">
        <v>3433</v>
      </c>
      <c r="I643" t="s">
        <v>3434</v>
      </c>
      <c r="J643" t="s">
        <v>3435</v>
      </c>
      <c r="K643" t="s">
        <v>137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18" t="s">
        <v>1</v>
      </c>
      <c r="W643" t="s">
        <v>29</v>
      </c>
      <c r="X643" t="s">
        <v>31</v>
      </c>
      <c r="Y643" t="s">
        <v>42</v>
      </c>
      <c r="Z643" s="15"/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</row>
    <row r="644" spans="1:43">
      <c r="A644" t="s">
        <v>2259</v>
      </c>
      <c r="B644" t="s">
        <v>2260</v>
      </c>
      <c r="C644" t="s">
        <v>2272</v>
      </c>
      <c r="D644" t="s">
        <v>2287</v>
      </c>
      <c r="E644" t="s">
        <v>2559</v>
      </c>
      <c r="F644" t="s">
        <v>2567</v>
      </c>
      <c r="G644" t="s">
        <v>2568</v>
      </c>
      <c r="H644" t="s">
        <v>3433</v>
      </c>
      <c r="I644" t="s">
        <v>3434</v>
      </c>
      <c r="J644" t="s">
        <v>3436</v>
      </c>
      <c r="K644" t="s">
        <v>137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18" t="s">
        <v>1</v>
      </c>
      <c r="W644" t="s">
        <v>29</v>
      </c>
      <c r="X644" t="s">
        <v>31</v>
      </c>
      <c r="Y644" t="s">
        <v>42</v>
      </c>
      <c r="Z644" s="15"/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</row>
    <row r="645" spans="1:43">
      <c r="A645" t="s">
        <v>2259</v>
      </c>
      <c r="B645" t="s">
        <v>2260</v>
      </c>
      <c r="C645" t="s">
        <v>2272</v>
      </c>
      <c r="D645" t="s">
        <v>2287</v>
      </c>
      <c r="E645" t="s">
        <v>2559</v>
      </c>
      <c r="F645" t="s">
        <v>2567</v>
      </c>
      <c r="G645" t="s">
        <v>2568</v>
      </c>
      <c r="H645" t="s">
        <v>3433</v>
      </c>
      <c r="I645" t="s">
        <v>3434</v>
      </c>
      <c r="J645" t="s">
        <v>3437</v>
      </c>
      <c r="K645" t="s">
        <v>137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18" t="s">
        <v>1</v>
      </c>
      <c r="W645" t="s">
        <v>29</v>
      </c>
      <c r="X645" t="s">
        <v>31</v>
      </c>
      <c r="Y645" t="s">
        <v>42</v>
      </c>
      <c r="Z645" s="15"/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</row>
    <row r="646" spans="1:43">
      <c r="A646" t="s">
        <v>2259</v>
      </c>
      <c r="B646" t="s">
        <v>2260</v>
      </c>
      <c r="C646" t="s">
        <v>2272</v>
      </c>
      <c r="D646" t="s">
        <v>2287</v>
      </c>
      <c r="E646" t="s">
        <v>2559</v>
      </c>
      <c r="F646" t="s">
        <v>2567</v>
      </c>
      <c r="G646" t="s">
        <v>2568</v>
      </c>
      <c r="H646" t="s">
        <v>3433</v>
      </c>
      <c r="I646" t="s">
        <v>3434</v>
      </c>
      <c r="J646" t="s">
        <v>3438</v>
      </c>
      <c r="K646" t="s">
        <v>137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18" t="s">
        <v>1</v>
      </c>
      <c r="W646" t="s">
        <v>29</v>
      </c>
      <c r="X646" t="s">
        <v>31</v>
      </c>
      <c r="Y646" t="s">
        <v>42</v>
      </c>
      <c r="Z646" s="15"/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</row>
    <row r="647" spans="1:43">
      <c r="A647" t="s">
        <v>2259</v>
      </c>
      <c r="B647" t="s">
        <v>2260</v>
      </c>
      <c r="C647" t="s">
        <v>2392</v>
      </c>
      <c r="D647" t="s">
        <v>2583</v>
      </c>
      <c r="E647" t="s">
        <v>2584</v>
      </c>
      <c r="F647" t="s">
        <v>2996</v>
      </c>
      <c r="G647" t="s">
        <v>2997</v>
      </c>
      <c r="H647" t="s">
        <v>3439</v>
      </c>
      <c r="I647" t="s">
        <v>3440</v>
      </c>
      <c r="J647" t="s">
        <v>3441</v>
      </c>
      <c r="K647" t="s">
        <v>137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Z647" s="15"/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</row>
    <row r="648" spans="1:43">
      <c r="A648" t="s">
        <v>2259</v>
      </c>
      <c r="B648" t="s">
        <v>2260</v>
      </c>
      <c r="C648" t="s">
        <v>2392</v>
      </c>
      <c r="D648" t="s">
        <v>2583</v>
      </c>
      <c r="E648" t="s">
        <v>2584</v>
      </c>
      <c r="F648" t="s">
        <v>2996</v>
      </c>
      <c r="G648" t="s">
        <v>2997</v>
      </c>
      <c r="H648" t="s">
        <v>3439</v>
      </c>
      <c r="I648" t="s">
        <v>3440</v>
      </c>
      <c r="J648" t="s">
        <v>3442</v>
      </c>
      <c r="K648" t="s">
        <v>137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18" t="s">
        <v>1</v>
      </c>
      <c r="W648" t="s">
        <v>29</v>
      </c>
      <c r="X648" t="s">
        <v>35</v>
      </c>
      <c r="Y648" t="s">
        <v>25</v>
      </c>
      <c r="Z648" s="15"/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</row>
    <row r="649" spans="1:43">
      <c r="A649" t="s">
        <v>2259</v>
      </c>
      <c r="B649" t="s">
        <v>2260</v>
      </c>
      <c r="C649" t="s">
        <v>2261</v>
      </c>
      <c r="D649" t="s">
        <v>2402</v>
      </c>
      <c r="E649" t="s">
        <v>2403</v>
      </c>
      <c r="F649" t="s">
        <v>2406</v>
      </c>
      <c r="G649" t="s">
        <v>2588</v>
      </c>
      <c r="H649" t="s">
        <v>3012</v>
      </c>
      <c r="I649" t="s">
        <v>3443</v>
      </c>
      <c r="J649" t="s">
        <v>3444</v>
      </c>
      <c r="K649" t="s">
        <v>137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18" t="s">
        <v>1</v>
      </c>
      <c r="W649" t="s">
        <v>29</v>
      </c>
      <c r="X649" t="s">
        <v>35</v>
      </c>
      <c r="Y649" t="s">
        <v>25</v>
      </c>
      <c r="Z649" s="15"/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</row>
    <row r="650" spans="1:43">
      <c r="A650" t="s">
        <v>2259</v>
      </c>
      <c r="B650" t="s">
        <v>2260</v>
      </c>
      <c r="C650" t="s">
        <v>2261</v>
      </c>
      <c r="D650" t="s">
        <v>2402</v>
      </c>
      <c r="E650" t="s">
        <v>2403</v>
      </c>
      <c r="F650" t="s">
        <v>2406</v>
      </c>
      <c r="G650" t="s">
        <v>2588</v>
      </c>
      <c r="H650" t="s">
        <v>3445</v>
      </c>
      <c r="I650" t="s">
        <v>3446</v>
      </c>
      <c r="J650" t="s">
        <v>3447</v>
      </c>
      <c r="K650" t="s">
        <v>137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18" t="s">
        <v>1</v>
      </c>
      <c r="W650" t="s">
        <v>29</v>
      </c>
      <c r="X650" t="s">
        <v>35</v>
      </c>
      <c r="Y650" t="s">
        <v>25</v>
      </c>
      <c r="Z650" s="15"/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</row>
    <row r="651" spans="1:43">
      <c r="A651" t="s">
        <v>2259</v>
      </c>
      <c r="B651" t="s">
        <v>2260</v>
      </c>
      <c r="C651" t="s">
        <v>2261</v>
      </c>
      <c r="D651" t="s">
        <v>2402</v>
      </c>
      <c r="E651" t="s">
        <v>2403</v>
      </c>
      <c r="F651" t="s">
        <v>2406</v>
      </c>
      <c r="G651" t="s">
        <v>2588</v>
      </c>
      <c r="H651" t="s">
        <v>3448</v>
      </c>
      <c r="I651" t="s">
        <v>3449</v>
      </c>
      <c r="J651" t="s">
        <v>3450</v>
      </c>
      <c r="K651" t="s">
        <v>137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18" t="s">
        <v>1</v>
      </c>
      <c r="W651" t="s">
        <v>29</v>
      </c>
      <c r="X651" t="s">
        <v>35</v>
      </c>
      <c r="Y651" t="s">
        <v>25</v>
      </c>
      <c r="Z651" s="15"/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</row>
    <row r="652" spans="1:43">
      <c r="A652" t="s">
        <v>2259</v>
      </c>
      <c r="B652" t="s">
        <v>2260</v>
      </c>
      <c r="C652" t="s">
        <v>2261</v>
      </c>
      <c r="D652" t="s">
        <v>2402</v>
      </c>
      <c r="E652" t="s">
        <v>2403</v>
      </c>
      <c r="F652" t="s">
        <v>2406</v>
      </c>
      <c r="G652" t="s">
        <v>2588</v>
      </c>
      <c r="H652" t="s">
        <v>3448</v>
      </c>
      <c r="I652" t="s">
        <v>3449</v>
      </c>
      <c r="J652" t="s">
        <v>3451</v>
      </c>
      <c r="K652" t="s">
        <v>137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18" t="s">
        <v>1</v>
      </c>
      <c r="W652" t="s">
        <v>29</v>
      </c>
      <c r="X652" t="s">
        <v>35</v>
      </c>
      <c r="Y652" t="s">
        <v>25</v>
      </c>
      <c r="Z652" s="15"/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</row>
    <row r="653" spans="1:43">
      <c r="A653" t="s">
        <v>2259</v>
      </c>
      <c r="B653" t="s">
        <v>2260</v>
      </c>
      <c r="C653" t="s">
        <v>2261</v>
      </c>
      <c r="D653" t="s">
        <v>2402</v>
      </c>
      <c r="E653" t="s">
        <v>2403</v>
      </c>
      <c r="F653" t="s">
        <v>2406</v>
      </c>
      <c r="G653" t="s">
        <v>2588</v>
      </c>
      <c r="H653" t="s">
        <v>3448</v>
      </c>
      <c r="I653" t="s">
        <v>3452</v>
      </c>
      <c r="J653" t="s">
        <v>3453</v>
      </c>
      <c r="K653" t="s">
        <v>137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18" t="s">
        <v>1</v>
      </c>
      <c r="W653" t="s">
        <v>29</v>
      </c>
      <c r="X653" t="s">
        <v>35</v>
      </c>
      <c r="Y653" t="s">
        <v>25</v>
      </c>
      <c r="Z653" s="15"/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</row>
    <row r="654" spans="1:43">
      <c r="A654" t="s">
        <v>2259</v>
      </c>
      <c r="B654" t="s">
        <v>2260</v>
      </c>
      <c r="C654" t="s">
        <v>2261</v>
      </c>
      <c r="D654" t="s">
        <v>2402</v>
      </c>
      <c r="E654" t="s">
        <v>2403</v>
      </c>
      <c r="F654" t="s">
        <v>2406</v>
      </c>
      <c r="G654" t="s">
        <v>2588</v>
      </c>
      <c r="H654" t="s">
        <v>3448</v>
      </c>
      <c r="I654" t="s">
        <v>3452</v>
      </c>
      <c r="J654" t="s">
        <v>3454</v>
      </c>
      <c r="K654" t="s">
        <v>137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18" t="s">
        <v>1</v>
      </c>
      <c r="W654" t="s">
        <v>29</v>
      </c>
      <c r="X654" t="s">
        <v>35</v>
      </c>
      <c r="Y654" t="s">
        <v>25</v>
      </c>
      <c r="Z654" s="15"/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</row>
    <row r="655" spans="1:43">
      <c r="A655" t="s">
        <v>2259</v>
      </c>
      <c r="B655" t="s">
        <v>2260</v>
      </c>
      <c r="C655" t="s">
        <v>2261</v>
      </c>
      <c r="D655" t="s">
        <v>2291</v>
      </c>
      <c r="E655" t="s">
        <v>2325</v>
      </c>
      <c r="F655" t="s">
        <v>2596</v>
      </c>
      <c r="G655" t="s">
        <v>2597</v>
      </c>
      <c r="H655" t="s">
        <v>3455</v>
      </c>
      <c r="I655" t="s">
        <v>3456</v>
      </c>
      <c r="J655" t="s">
        <v>3457</v>
      </c>
      <c r="K655" t="s">
        <v>137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18" t="s">
        <v>1</v>
      </c>
      <c r="W655" t="s">
        <v>29</v>
      </c>
      <c r="X655" t="s">
        <v>35</v>
      </c>
      <c r="Y655" t="s">
        <v>25</v>
      </c>
      <c r="Z655" s="15"/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</row>
    <row r="656" spans="1:43">
      <c r="A656" t="s">
        <v>2259</v>
      </c>
      <c r="B656" t="s">
        <v>2260</v>
      </c>
      <c r="C656" t="s">
        <v>2261</v>
      </c>
      <c r="D656" t="s">
        <v>2291</v>
      </c>
      <c r="E656" t="s">
        <v>2325</v>
      </c>
      <c r="F656" t="s">
        <v>2596</v>
      </c>
      <c r="G656" t="s">
        <v>3021</v>
      </c>
      <c r="H656" t="s">
        <v>3458</v>
      </c>
      <c r="I656" t="s">
        <v>3459</v>
      </c>
      <c r="J656" t="s">
        <v>3460</v>
      </c>
      <c r="K656" t="s">
        <v>137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18" t="s">
        <v>1</v>
      </c>
      <c r="W656" t="s">
        <v>29</v>
      </c>
      <c r="X656" t="s">
        <v>35</v>
      </c>
      <c r="Y656" t="s">
        <v>25</v>
      </c>
      <c r="Z656" s="15"/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</row>
    <row r="657" spans="1:43">
      <c r="A657" t="s">
        <v>2259</v>
      </c>
      <c r="B657" t="s">
        <v>2260</v>
      </c>
      <c r="C657" t="s">
        <v>2261</v>
      </c>
      <c r="D657" t="s">
        <v>2291</v>
      </c>
      <c r="E657" t="s">
        <v>2325</v>
      </c>
      <c r="F657" t="s">
        <v>2596</v>
      </c>
      <c r="G657" t="s">
        <v>3021</v>
      </c>
      <c r="H657" t="s">
        <v>3458</v>
      </c>
      <c r="I657" t="s">
        <v>3461</v>
      </c>
      <c r="J657" t="s">
        <v>3462</v>
      </c>
      <c r="K657" t="s">
        <v>137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18" t="s">
        <v>1</v>
      </c>
      <c r="W657" t="s">
        <v>29</v>
      </c>
      <c r="X657" t="s">
        <v>35</v>
      </c>
      <c r="Y657" t="s">
        <v>25</v>
      </c>
      <c r="Z657" s="15"/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</row>
    <row r="658" spans="1:43">
      <c r="A658" t="s">
        <v>2259</v>
      </c>
      <c r="B658" t="s">
        <v>2260</v>
      </c>
      <c r="C658" t="s">
        <v>2261</v>
      </c>
      <c r="D658" t="s">
        <v>2291</v>
      </c>
      <c r="E658" t="s">
        <v>2325</v>
      </c>
      <c r="F658" t="s">
        <v>2596</v>
      </c>
      <c r="G658" t="s">
        <v>3021</v>
      </c>
      <c r="H658" t="s">
        <v>3458</v>
      </c>
      <c r="I658" t="s">
        <v>3461</v>
      </c>
      <c r="J658" t="s">
        <v>3463</v>
      </c>
      <c r="K658" t="s">
        <v>137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18" t="s">
        <v>1</v>
      </c>
      <c r="W658" t="s">
        <v>29</v>
      </c>
      <c r="X658" t="s">
        <v>35</v>
      </c>
      <c r="Y658" t="s">
        <v>25</v>
      </c>
      <c r="Z658" s="15"/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</row>
    <row r="659" spans="1:43">
      <c r="A659" t="s">
        <v>2259</v>
      </c>
      <c r="B659" t="s">
        <v>2260</v>
      </c>
      <c r="C659" t="s">
        <v>2272</v>
      </c>
      <c r="D659" t="s">
        <v>2346</v>
      </c>
      <c r="E659" t="s">
        <v>2347</v>
      </c>
      <c r="F659" t="s">
        <v>2348</v>
      </c>
      <c r="G659" t="s">
        <v>2633</v>
      </c>
      <c r="H659" t="s">
        <v>3026</v>
      </c>
      <c r="I659" t="s">
        <v>3031</v>
      </c>
      <c r="J659" t="s">
        <v>3464</v>
      </c>
      <c r="K659" t="s">
        <v>3465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18" t="s">
        <v>1</v>
      </c>
      <c r="W659" t="s">
        <v>29</v>
      </c>
      <c r="X659" t="s">
        <v>32</v>
      </c>
      <c r="Y659" t="s">
        <v>25</v>
      </c>
      <c r="Z659" s="15" t="s">
        <v>1460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</row>
    <row r="660" spans="1:43">
      <c r="A660" t="s">
        <v>2259</v>
      </c>
      <c r="B660" t="s">
        <v>2260</v>
      </c>
      <c r="C660" t="s">
        <v>2272</v>
      </c>
      <c r="D660" t="s">
        <v>2346</v>
      </c>
      <c r="E660" t="s">
        <v>2347</v>
      </c>
      <c r="F660" t="s">
        <v>2348</v>
      </c>
      <c r="G660" t="s">
        <v>2633</v>
      </c>
      <c r="H660" t="s">
        <v>3026</v>
      </c>
      <c r="I660" t="s">
        <v>3033</v>
      </c>
      <c r="J660" t="s">
        <v>3466</v>
      </c>
      <c r="K660" t="s">
        <v>3467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18" t="s">
        <v>1</v>
      </c>
      <c r="W660" t="s">
        <v>29</v>
      </c>
      <c r="X660" t="s">
        <v>32</v>
      </c>
      <c r="Y660" t="s">
        <v>54</v>
      </c>
      <c r="Z660" s="16"/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</row>
    <row r="661" spans="1:43">
      <c r="A661" t="s">
        <v>2259</v>
      </c>
      <c r="B661" t="s">
        <v>2260</v>
      </c>
      <c r="C661" t="s">
        <v>2272</v>
      </c>
      <c r="D661" t="s">
        <v>2346</v>
      </c>
      <c r="E661" t="s">
        <v>2347</v>
      </c>
      <c r="F661" t="s">
        <v>2348</v>
      </c>
      <c r="G661" t="s">
        <v>2633</v>
      </c>
      <c r="H661" t="s">
        <v>3026</v>
      </c>
      <c r="I661" t="s">
        <v>3033</v>
      </c>
      <c r="J661" t="s">
        <v>3468</v>
      </c>
      <c r="K661" t="s">
        <v>3469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18" t="s">
        <v>1</v>
      </c>
      <c r="W661" t="s">
        <v>29</v>
      </c>
      <c r="X661" t="s">
        <v>32</v>
      </c>
      <c r="Y661" t="s">
        <v>54</v>
      </c>
      <c r="Z661" s="16"/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</row>
    <row r="662" spans="1:43">
      <c r="A662" t="s">
        <v>2259</v>
      </c>
      <c r="B662" t="s">
        <v>2260</v>
      </c>
      <c r="C662" t="s">
        <v>2272</v>
      </c>
      <c r="D662" t="s">
        <v>2346</v>
      </c>
      <c r="E662" t="s">
        <v>2347</v>
      </c>
      <c r="F662" t="s">
        <v>2348</v>
      </c>
      <c r="G662" t="s">
        <v>2633</v>
      </c>
      <c r="H662" t="s">
        <v>3026</v>
      </c>
      <c r="I662" t="s">
        <v>3033</v>
      </c>
      <c r="J662" t="s">
        <v>3468</v>
      </c>
      <c r="K662" t="s">
        <v>3470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18" t="s">
        <v>1</v>
      </c>
      <c r="W662" t="s">
        <v>29</v>
      </c>
      <c r="X662" t="s">
        <v>32</v>
      </c>
      <c r="Y662" t="s">
        <v>54</v>
      </c>
      <c r="Z662" s="16"/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</row>
    <row r="663" spans="1:43">
      <c r="A663" t="s">
        <v>2259</v>
      </c>
      <c r="B663" t="s">
        <v>2260</v>
      </c>
      <c r="C663" t="s">
        <v>2272</v>
      </c>
      <c r="D663" t="s">
        <v>2346</v>
      </c>
      <c r="E663" t="s">
        <v>2347</v>
      </c>
      <c r="F663" t="s">
        <v>2348</v>
      </c>
      <c r="G663" t="s">
        <v>2633</v>
      </c>
      <c r="H663" t="s">
        <v>3026</v>
      </c>
      <c r="I663" t="s">
        <v>3033</v>
      </c>
      <c r="J663" t="s">
        <v>3468</v>
      </c>
      <c r="K663" t="s">
        <v>3471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18" t="s">
        <v>1</v>
      </c>
      <c r="W663" t="s">
        <v>29</v>
      </c>
      <c r="X663" t="s">
        <v>32</v>
      </c>
      <c r="Y663" t="s">
        <v>54</v>
      </c>
      <c r="Z663" s="16"/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</row>
    <row r="664" spans="1:43">
      <c r="A664" t="s">
        <v>2259</v>
      </c>
      <c r="B664" t="s">
        <v>2260</v>
      </c>
      <c r="C664" t="s">
        <v>2272</v>
      </c>
      <c r="D664" t="s">
        <v>2346</v>
      </c>
      <c r="E664" t="s">
        <v>2347</v>
      </c>
      <c r="F664" t="s">
        <v>2348</v>
      </c>
      <c r="G664" t="s">
        <v>2633</v>
      </c>
      <c r="H664" t="s">
        <v>3026</v>
      </c>
      <c r="I664" t="s">
        <v>3033</v>
      </c>
      <c r="J664" t="s">
        <v>3468</v>
      </c>
      <c r="K664" t="s">
        <v>3472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18" t="s">
        <v>1</v>
      </c>
      <c r="W664" t="s">
        <v>29</v>
      </c>
      <c r="X664" t="s">
        <v>32</v>
      </c>
      <c r="Y664" t="s">
        <v>54</v>
      </c>
      <c r="Z664" s="16"/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</row>
    <row r="665" spans="1:43">
      <c r="A665" t="s">
        <v>2259</v>
      </c>
      <c r="B665" t="s">
        <v>2260</v>
      </c>
      <c r="C665" t="s">
        <v>2272</v>
      </c>
      <c r="D665" t="s">
        <v>2346</v>
      </c>
      <c r="E665" t="s">
        <v>2347</v>
      </c>
      <c r="F665" t="s">
        <v>2348</v>
      </c>
      <c r="G665" t="s">
        <v>2633</v>
      </c>
      <c r="H665" t="s">
        <v>3026</v>
      </c>
      <c r="I665" t="s">
        <v>3038</v>
      </c>
      <c r="J665" t="s">
        <v>3473</v>
      </c>
      <c r="K665" t="s">
        <v>3474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18" t="s">
        <v>1</v>
      </c>
      <c r="W665" t="s">
        <v>29</v>
      </c>
      <c r="X665" t="s">
        <v>32</v>
      </c>
      <c r="Y665" t="s">
        <v>63</v>
      </c>
      <c r="Z665" s="16"/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</row>
    <row r="666" spans="1:43">
      <c r="A666" t="s">
        <v>2259</v>
      </c>
      <c r="B666" t="s">
        <v>2260</v>
      </c>
      <c r="C666" t="s">
        <v>2272</v>
      </c>
      <c r="D666" t="s">
        <v>2346</v>
      </c>
      <c r="E666" t="s">
        <v>2347</v>
      </c>
      <c r="F666" t="s">
        <v>2348</v>
      </c>
      <c r="G666" t="s">
        <v>2633</v>
      </c>
      <c r="H666" t="s">
        <v>3026</v>
      </c>
      <c r="I666" t="s">
        <v>3038</v>
      </c>
      <c r="J666" t="s">
        <v>3473</v>
      </c>
      <c r="K666" t="s">
        <v>3475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18" t="s">
        <v>1</v>
      </c>
      <c r="W666" t="s">
        <v>29</v>
      </c>
      <c r="X666" t="s">
        <v>32</v>
      </c>
      <c r="Y666" t="s">
        <v>63</v>
      </c>
      <c r="Z666" s="16"/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</row>
    <row r="667" spans="1:43">
      <c r="A667" t="s">
        <v>2259</v>
      </c>
      <c r="B667" t="s">
        <v>2260</v>
      </c>
      <c r="C667" t="s">
        <v>2272</v>
      </c>
      <c r="D667" t="s">
        <v>2346</v>
      </c>
      <c r="E667" t="s">
        <v>2347</v>
      </c>
      <c r="F667" t="s">
        <v>2348</v>
      </c>
      <c r="G667" t="s">
        <v>2633</v>
      </c>
      <c r="H667" t="s">
        <v>3476</v>
      </c>
      <c r="I667" t="s">
        <v>3477</v>
      </c>
      <c r="J667" t="s">
        <v>3478</v>
      </c>
      <c r="K667" t="s">
        <v>3479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18" t="s">
        <v>1</v>
      </c>
      <c r="W667" t="s">
        <v>30</v>
      </c>
      <c r="X667" t="s">
        <v>25</v>
      </c>
      <c r="Z667" s="9" t="s">
        <v>3480</v>
      </c>
      <c r="AB667" s="14">
        <v>1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</row>
    <row r="668" spans="1:43">
      <c r="A668" t="s">
        <v>2259</v>
      </c>
      <c r="B668" t="s">
        <v>2260</v>
      </c>
      <c r="C668" t="s">
        <v>2272</v>
      </c>
      <c r="D668" t="s">
        <v>2346</v>
      </c>
      <c r="E668" t="s">
        <v>2347</v>
      </c>
      <c r="F668" t="s">
        <v>2348</v>
      </c>
      <c r="G668" t="s">
        <v>2633</v>
      </c>
      <c r="H668" t="s">
        <v>3481</v>
      </c>
      <c r="I668" t="s">
        <v>3482</v>
      </c>
      <c r="J668" t="s">
        <v>3483</v>
      </c>
      <c r="K668" t="s">
        <v>3484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18" t="s">
        <v>1</v>
      </c>
      <c r="W668" t="s">
        <v>29</v>
      </c>
      <c r="X668" t="s">
        <v>32</v>
      </c>
      <c r="AB668" s="14">
        <v>1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</row>
    <row r="669" spans="1:43">
      <c r="A669" t="s">
        <v>2259</v>
      </c>
      <c r="B669" t="s">
        <v>2260</v>
      </c>
      <c r="C669" t="s">
        <v>2272</v>
      </c>
      <c r="D669" t="s">
        <v>2346</v>
      </c>
      <c r="E669" t="s">
        <v>2347</v>
      </c>
      <c r="F669" t="s">
        <v>2348</v>
      </c>
      <c r="G669" t="s">
        <v>2633</v>
      </c>
      <c r="H669" t="s">
        <v>3481</v>
      </c>
      <c r="I669" t="s">
        <v>3482</v>
      </c>
      <c r="J669" t="s">
        <v>3483</v>
      </c>
      <c r="K669" t="s">
        <v>3485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S669" s="18" t="s">
        <v>1</v>
      </c>
      <c r="W669" t="s">
        <v>29</v>
      </c>
      <c r="X669" t="s">
        <v>32</v>
      </c>
      <c r="AB669" s="14">
        <v>1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</row>
    <row r="670" spans="1:43">
      <c r="A670" t="s">
        <v>2259</v>
      </c>
      <c r="B670" t="s">
        <v>2260</v>
      </c>
      <c r="C670" t="s">
        <v>2272</v>
      </c>
      <c r="D670" t="s">
        <v>2346</v>
      </c>
      <c r="E670" t="s">
        <v>2347</v>
      </c>
      <c r="F670" t="s">
        <v>2348</v>
      </c>
      <c r="G670" t="s">
        <v>2633</v>
      </c>
      <c r="H670" t="s">
        <v>3481</v>
      </c>
      <c r="I670" t="s">
        <v>3482</v>
      </c>
      <c r="J670" t="s">
        <v>3486</v>
      </c>
      <c r="K670" t="s">
        <v>3487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18" t="s">
        <v>1</v>
      </c>
      <c r="W670" t="s">
        <v>29</v>
      </c>
      <c r="X670" t="s">
        <v>32</v>
      </c>
      <c r="AB670" s="14">
        <v>1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</row>
    <row r="671" spans="1:43">
      <c r="A671" t="s">
        <v>2259</v>
      </c>
      <c r="B671" t="s">
        <v>2260</v>
      </c>
      <c r="C671" t="s">
        <v>2272</v>
      </c>
      <c r="D671" t="s">
        <v>2346</v>
      </c>
      <c r="E671" t="s">
        <v>2347</v>
      </c>
      <c r="F671" t="s">
        <v>2348</v>
      </c>
      <c r="G671" t="s">
        <v>2633</v>
      </c>
      <c r="H671" t="s">
        <v>3481</v>
      </c>
      <c r="I671" t="s">
        <v>3482</v>
      </c>
      <c r="J671" t="s">
        <v>3486</v>
      </c>
      <c r="K671" t="s">
        <v>3488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18" t="s">
        <v>1</v>
      </c>
      <c r="W671" t="s">
        <v>29</v>
      </c>
      <c r="X671" t="s">
        <v>32</v>
      </c>
      <c r="AB671" s="14">
        <v>1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</row>
    <row r="672" spans="1:43">
      <c r="A672" t="s">
        <v>2259</v>
      </c>
      <c r="B672" t="s">
        <v>2260</v>
      </c>
      <c r="C672" t="s">
        <v>2272</v>
      </c>
      <c r="D672" t="s">
        <v>2346</v>
      </c>
      <c r="E672" t="s">
        <v>2347</v>
      </c>
      <c r="F672" t="s">
        <v>2348</v>
      </c>
      <c r="G672" t="s">
        <v>2633</v>
      </c>
      <c r="H672" t="s">
        <v>3481</v>
      </c>
      <c r="I672" t="s">
        <v>3482</v>
      </c>
      <c r="J672" t="s">
        <v>3486</v>
      </c>
      <c r="K672" t="s">
        <v>3489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18" t="s">
        <v>1</v>
      </c>
      <c r="W672" t="s">
        <v>29</v>
      </c>
      <c r="X672" t="s">
        <v>32</v>
      </c>
      <c r="AB672" s="14">
        <v>1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</row>
    <row r="673" spans="1:43">
      <c r="A673" t="s">
        <v>2259</v>
      </c>
      <c r="B673" t="s">
        <v>2260</v>
      </c>
      <c r="C673" t="s">
        <v>2272</v>
      </c>
      <c r="D673" t="s">
        <v>2346</v>
      </c>
      <c r="E673" t="s">
        <v>2347</v>
      </c>
      <c r="F673" t="s">
        <v>2348</v>
      </c>
      <c r="G673" t="s">
        <v>2633</v>
      </c>
      <c r="H673" t="s">
        <v>3481</v>
      </c>
      <c r="I673" t="s">
        <v>3482</v>
      </c>
      <c r="J673" t="s">
        <v>3486</v>
      </c>
      <c r="K673" t="s">
        <v>3490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18" t="s">
        <v>1</v>
      </c>
      <c r="W673" t="s">
        <v>29</v>
      </c>
      <c r="X673" t="s">
        <v>32</v>
      </c>
      <c r="AB673" s="14">
        <v>1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</row>
    <row r="674" spans="1:43">
      <c r="A674" t="s">
        <v>2259</v>
      </c>
      <c r="B674" t="s">
        <v>2260</v>
      </c>
      <c r="C674" t="s">
        <v>2272</v>
      </c>
      <c r="D674" t="s">
        <v>2346</v>
      </c>
      <c r="E674" t="s">
        <v>2421</v>
      </c>
      <c r="F674" t="s">
        <v>2637</v>
      </c>
      <c r="G674" t="s">
        <v>2638</v>
      </c>
      <c r="H674" t="s">
        <v>3045</v>
      </c>
      <c r="I674" t="s">
        <v>3046</v>
      </c>
      <c r="J674" t="s">
        <v>3491</v>
      </c>
      <c r="K674" t="s">
        <v>3492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18" t="s">
        <v>1</v>
      </c>
      <c r="W674" t="s">
        <v>29</v>
      </c>
      <c r="X674" t="s">
        <v>35</v>
      </c>
      <c r="Y674" t="s">
        <v>25</v>
      </c>
      <c r="Z674" s="15"/>
      <c r="AB674" s="14"/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</row>
    <row r="675" spans="1:43">
      <c r="A675" t="s">
        <v>2259</v>
      </c>
      <c r="B675" t="s">
        <v>2260</v>
      </c>
      <c r="C675" t="s">
        <v>2272</v>
      </c>
      <c r="D675" t="s">
        <v>2346</v>
      </c>
      <c r="E675" t="s">
        <v>2421</v>
      </c>
      <c r="F675" t="s">
        <v>2637</v>
      </c>
      <c r="G675" t="s">
        <v>2638</v>
      </c>
      <c r="H675" t="s">
        <v>3045</v>
      </c>
      <c r="I675" t="s">
        <v>3046</v>
      </c>
      <c r="J675" t="s">
        <v>3491</v>
      </c>
      <c r="K675" t="s">
        <v>3493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18" t="s">
        <v>1</v>
      </c>
      <c r="W675" t="s">
        <v>29</v>
      </c>
      <c r="X675" t="s">
        <v>35</v>
      </c>
      <c r="Y675" t="s">
        <v>25</v>
      </c>
      <c r="Z675" s="15"/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</row>
    <row r="676" spans="1:43">
      <c r="A676" t="s">
        <v>2259</v>
      </c>
      <c r="B676" t="s">
        <v>2260</v>
      </c>
      <c r="C676" t="s">
        <v>2272</v>
      </c>
      <c r="D676" t="s">
        <v>2346</v>
      </c>
      <c r="E676" t="s">
        <v>2421</v>
      </c>
      <c r="F676" t="s">
        <v>2637</v>
      </c>
      <c r="G676" t="s">
        <v>2638</v>
      </c>
      <c r="H676" t="s">
        <v>3045</v>
      </c>
      <c r="I676" t="s">
        <v>3046</v>
      </c>
      <c r="J676" t="s">
        <v>3491</v>
      </c>
      <c r="K676" t="s">
        <v>3494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18" t="s">
        <v>1</v>
      </c>
      <c r="W676" t="s">
        <v>29</v>
      </c>
      <c r="X676" t="s">
        <v>35</v>
      </c>
      <c r="Y676" t="s">
        <v>25</v>
      </c>
      <c r="Z676" s="15"/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</row>
    <row r="677" spans="1:43">
      <c r="A677" t="s">
        <v>2259</v>
      </c>
      <c r="B677" t="s">
        <v>2260</v>
      </c>
      <c r="C677" t="s">
        <v>2272</v>
      </c>
      <c r="D677" t="s">
        <v>2346</v>
      </c>
      <c r="E677" t="s">
        <v>2421</v>
      </c>
      <c r="F677" t="s">
        <v>2637</v>
      </c>
      <c r="G677" t="s">
        <v>2638</v>
      </c>
      <c r="H677" t="s">
        <v>3045</v>
      </c>
      <c r="I677" t="s">
        <v>3046</v>
      </c>
      <c r="J677" t="s">
        <v>3491</v>
      </c>
      <c r="K677" t="s">
        <v>3495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18" t="s">
        <v>1</v>
      </c>
      <c r="W677" t="s">
        <v>29</v>
      </c>
      <c r="X677" t="s">
        <v>35</v>
      </c>
      <c r="Y677" t="s">
        <v>25</v>
      </c>
      <c r="Z677" s="15"/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</row>
    <row r="678" spans="1:43">
      <c r="A678" t="s">
        <v>2259</v>
      </c>
      <c r="B678" t="s">
        <v>2260</v>
      </c>
      <c r="C678" t="s">
        <v>2272</v>
      </c>
      <c r="D678" t="s">
        <v>2346</v>
      </c>
      <c r="E678" t="s">
        <v>2421</v>
      </c>
      <c r="F678" t="s">
        <v>2637</v>
      </c>
      <c r="G678" t="s">
        <v>2638</v>
      </c>
      <c r="H678" t="s">
        <v>3045</v>
      </c>
      <c r="I678" t="s">
        <v>3046</v>
      </c>
      <c r="J678" t="s">
        <v>3491</v>
      </c>
      <c r="K678" t="s">
        <v>3496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18" t="s">
        <v>1</v>
      </c>
      <c r="W678" t="s">
        <v>29</v>
      </c>
      <c r="X678" t="s">
        <v>35</v>
      </c>
      <c r="Y678" t="s">
        <v>25</v>
      </c>
      <c r="Z678" s="15"/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</row>
    <row r="679" spans="1:43">
      <c r="A679" t="s">
        <v>2259</v>
      </c>
      <c r="B679" t="s">
        <v>2260</v>
      </c>
      <c r="C679" t="s">
        <v>2272</v>
      </c>
      <c r="D679" t="s">
        <v>2346</v>
      </c>
      <c r="E679" t="s">
        <v>2421</v>
      </c>
      <c r="F679" t="s">
        <v>2637</v>
      </c>
      <c r="G679" t="s">
        <v>2638</v>
      </c>
      <c r="H679" t="s">
        <v>3045</v>
      </c>
      <c r="I679" t="s">
        <v>3046</v>
      </c>
      <c r="J679" t="s">
        <v>3491</v>
      </c>
      <c r="K679" t="s">
        <v>3497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18" t="s">
        <v>1</v>
      </c>
      <c r="W679" t="s">
        <v>29</v>
      </c>
      <c r="X679" t="s">
        <v>35</v>
      </c>
      <c r="Y679" t="s">
        <v>25</v>
      </c>
      <c r="Z679" s="15"/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</row>
    <row r="680" spans="1:43">
      <c r="A680" t="s">
        <v>2259</v>
      </c>
      <c r="B680" t="s">
        <v>2260</v>
      </c>
      <c r="C680" t="s">
        <v>2272</v>
      </c>
      <c r="D680" t="s">
        <v>2346</v>
      </c>
      <c r="E680" t="s">
        <v>2421</v>
      </c>
      <c r="F680" t="s">
        <v>2637</v>
      </c>
      <c r="G680" t="s">
        <v>2638</v>
      </c>
      <c r="H680" t="s">
        <v>3045</v>
      </c>
      <c r="I680" t="s">
        <v>3046</v>
      </c>
      <c r="J680" t="s">
        <v>3498</v>
      </c>
      <c r="K680" t="s">
        <v>3499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18" t="s">
        <v>1</v>
      </c>
      <c r="W680" t="s">
        <v>29</v>
      </c>
      <c r="X680" t="s">
        <v>35</v>
      </c>
      <c r="Y680" t="s">
        <v>25</v>
      </c>
      <c r="Z680" s="15"/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</row>
    <row r="681" spans="1:43">
      <c r="A681" t="s">
        <v>2259</v>
      </c>
      <c r="B681" t="s">
        <v>2260</v>
      </c>
      <c r="C681" t="s">
        <v>2272</v>
      </c>
      <c r="D681" t="s">
        <v>2346</v>
      </c>
      <c r="E681" t="s">
        <v>2421</v>
      </c>
      <c r="F681" t="s">
        <v>2637</v>
      </c>
      <c r="G681" t="s">
        <v>2638</v>
      </c>
      <c r="H681" t="s">
        <v>3045</v>
      </c>
      <c r="I681" t="s">
        <v>3046</v>
      </c>
      <c r="J681" t="s">
        <v>3500</v>
      </c>
      <c r="K681" t="s">
        <v>3501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18" t="s">
        <v>1</v>
      </c>
      <c r="W681" t="s">
        <v>29</v>
      </c>
      <c r="X681" t="s">
        <v>31</v>
      </c>
      <c r="Y681" t="s">
        <v>42</v>
      </c>
      <c r="Z681" s="15"/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</row>
    <row r="682" spans="1:43">
      <c r="A682" t="s">
        <v>2259</v>
      </c>
      <c r="B682" t="s">
        <v>2260</v>
      </c>
      <c r="C682" t="s">
        <v>2272</v>
      </c>
      <c r="D682" t="s">
        <v>2346</v>
      </c>
      <c r="E682" t="s">
        <v>2350</v>
      </c>
      <c r="F682" t="s">
        <v>2353</v>
      </c>
      <c r="G682" t="s">
        <v>2645</v>
      </c>
      <c r="H682" t="s">
        <v>3050</v>
      </c>
      <c r="I682" t="s">
        <v>3053</v>
      </c>
      <c r="J682" t="s">
        <v>3502</v>
      </c>
      <c r="K682" t="s">
        <v>3503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</row>
    <row r="683" spans="1:43">
      <c r="A683" t="s">
        <v>2259</v>
      </c>
      <c r="B683" t="s">
        <v>2260</v>
      </c>
      <c r="C683" t="s">
        <v>2272</v>
      </c>
      <c r="D683" t="s">
        <v>2346</v>
      </c>
      <c r="E683" t="s">
        <v>2350</v>
      </c>
      <c r="F683" t="s">
        <v>2353</v>
      </c>
      <c r="G683" t="s">
        <v>2645</v>
      </c>
      <c r="H683" t="s">
        <v>3050</v>
      </c>
      <c r="I683" t="s">
        <v>3053</v>
      </c>
      <c r="J683" t="s">
        <v>3502</v>
      </c>
      <c r="K683" t="s">
        <v>3504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</row>
    <row r="684" spans="1:43">
      <c r="A684" t="s">
        <v>2259</v>
      </c>
      <c r="B684" t="s">
        <v>2260</v>
      </c>
      <c r="C684" t="s">
        <v>2272</v>
      </c>
      <c r="D684" t="s">
        <v>2346</v>
      </c>
      <c r="E684" t="s">
        <v>2350</v>
      </c>
      <c r="F684" t="s">
        <v>2353</v>
      </c>
      <c r="G684" t="s">
        <v>2645</v>
      </c>
      <c r="H684" t="s">
        <v>3050</v>
      </c>
      <c r="I684" t="s">
        <v>3053</v>
      </c>
      <c r="J684" t="s">
        <v>3502</v>
      </c>
      <c r="K684" t="s">
        <v>3505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</row>
    <row r="685" spans="1:43">
      <c r="A685" t="s">
        <v>2259</v>
      </c>
      <c r="B685" t="s">
        <v>2260</v>
      </c>
      <c r="C685" t="s">
        <v>2272</v>
      </c>
      <c r="D685" t="s">
        <v>2346</v>
      </c>
      <c r="E685" t="s">
        <v>2350</v>
      </c>
      <c r="F685" t="s">
        <v>2353</v>
      </c>
      <c r="G685" t="s">
        <v>2645</v>
      </c>
      <c r="H685" t="s">
        <v>3050</v>
      </c>
      <c r="I685" t="s">
        <v>3053</v>
      </c>
      <c r="J685" t="s">
        <v>3502</v>
      </c>
      <c r="K685" t="s">
        <v>3506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</row>
    <row r="686" spans="1:43">
      <c r="A686" t="s">
        <v>2259</v>
      </c>
      <c r="B686" t="s">
        <v>2260</v>
      </c>
      <c r="C686" t="s">
        <v>2272</v>
      </c>
      <c r="D686" t="s">
        <v>2346</v>
      </c>
      <c r="E686" t="s">
        <v>2350</v>
      </c>
      <c r="F686" t="s">
        <v>2353</v>
      </c>
      <c r="G686" t="s">
        <v>2645</v>
      </c>
      <c r="H686" t="s">
        <v>3050</v>
      </c>
      <c r="I686" t="s">
        <v>3053</v>
      </c>
      <c r="J686" t="s">
        <v>3502</v>
      </c>
      <c r="K686" t="s">
        <v>3507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</row>
    <row r="687" spans="1:43">
      <c r="A687" t="s">
        <v>2259</v>
      </c>
      <c r="B687" t="s">
        <v>2260</v>
      </c>
      <c r="C687" t="s">
        <v>2272</v>
      </c>
      <c r="D687" t="s">
        <v>2346</v>
      </c>
      <c r="E687" t="s">
        <v>2350</v>
      </c>
      <c r="F687" t="s">
        <v>2353</v>
      </c>
      <c r="G687" t="s">
        <v>2645</v>
      </c>
      <c r="H687" t="s">
        <v>3050</v>
      </c>
      <c r="I687" t="s">
        <v>3053</v>
      </c>
      <c r="J687" t="s">
        <v>3502</v>
      </c>
      <c r="K687" t="s">
        <v>3508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</row>
    <row r="688" spans="1:43">
      <c r="A688" t="s">
        <v>2259</v>
      </c>
      <c r="B688" t="s">
        <v>2260</v>
      </c>
      <c r="C688" t="s">
        <v>2272</v>
      </c>
      <c r="D688" t="s">
        <v>2346</v>
      </c>
      <c r="E688" t="s">
        <v>2350</v>
      </c>
      <c r="F688" t="s">
        <v>2353</v>
      </c>
      <c r="G688" t="s">
        <v>2645</v>
      </c>
      <c r="H688" t="s">
        <v>3050</v>
      </c>
      <c r="I688" t="s">
        <v>3053</v>
      </c>
      <c r="J688" t="s">
        <v>3502</v>
      </c>
      <c r="K688" t="s">
        <v>3509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</row>
    <row r="689" spans="1:43">
      <c r="A689" t="s">
        <v>2259</v>
      </c>
      <c r="B689" t="s">
        <v>2260</v>
      </c>
      <c r="C689" t="s">
        <v>2272</v>
      </c>
      <c r="D689" t="s">
        <v>2346</v>
      </c>
      <c r="E689" t="s">
        <v>2350</v>
      </c>
      <c r="F689" t="s">
        <v>2353</v>
      </c>
      <c r="G689" t="s">
        <v>2645</v>
      </c>
      <c r="H689" t="s">
        <v>3050</v>
      </c>
      <c r="I689" t="s">
        <v>3053</v>
      </c>
      <c r="J689" t="s">
        <v>3502</v>
      </c>
      <c r="K689" t="s">
        <v>3510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</row>
    <row r="690" spans="1:43">
      <c r="A690" t="s">
        <v>2259</v>
      </c>
      <c r="B690" t="s">
        <v>2260</v>
      </c>
      <c r="C690" t="s">
        <v>2272</v>
      </c>
      <c r="D690" t="s">
        <v>2346</v>
      </c>
      <c r="E690" t="s">
        <v>2350</v>
      </c>
      <c r="F690" t="s">
        <v>2353</v>
      </c>
      <c r="G690" t="s">
        <v>2645</v>
      </c>
      <c r="H690" t="s">
        <v>3050</v>
      </c>
      <c r="I690" t="s">
        <v>3053</v>
      </c>
      <c r="J690" t="s">
        <v>3502</v>
      </c>
      <c r="K690" t="s">
        <v>3511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</row>
    <row r="691" spans="1:43">
      <c r="A691" t="s">
        <v>2259</v>
      </c>
      <c r="B691" t="s">
        <v>2260</v>
      </c>
      <c r="C691" t="s">
        <v>2272</v>
      </c>
      <c r="D691" t="s">
        <v>2346</v>
      </c>
      <c r="E691" t="s">
        <v>2350</v>
      </c>
      <c r="F691" t="s">
        <v>2353</v>
      </c>
      <c r="G691" t="s">
        <v>2645</v>
      </c>
      <c r="H691" t="s">
        <v>3050</v>
      </c>
      <c r="I691" t="s">
        <v>3053</v>
      </c>
      <c r="J691" t="s">
        <v>3502</v>
      </c>
      <c r="K691" t="s">
        <v>3512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</row>
    <row r="692" spans="1:43">
      <c r="A692" t="s">
        <v>2259</v>
      </c>
      <c r="B692" t="s">
        <v>2260</v>
      </c>
      <c r="C692" t="s">
        <v>2272</v>
      </c>
      <c r="D692" t="s">
        <v>2346</v>
      </c>
      <c r="E692" t="s">
        <v>2350</v>
      </c>
      <c r="F692" t="s">
        <v>2353</v>
      </c>
      <c r="G692" t="s">
        <v>2645</v>
      </c>
      <c r="H692" t="s">
        <v>3050</v>
      </c>
      <c r="I692" t="s">
        <v>3053</v>
      </c>
      <c r="J692" t="s">
        <v>3502</v>
      </c>
      <c r="K692" t="s">
        <v>3513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</row>
    <row r="693" spans="1:43">
      <c r="A693" t="s">
        <v>2259</v>
      </c>
      <c r="B693" t="s">
        <v>2260</v>
      </c>
      <c r="C693" t="s">
        <v>2272</v>
      </c>
      <c r="D693" t="s">
        <v>2346</v>
      </c>
      <c r="E693" t="s">
        <v>2350</v>
      </c>
      <c r="F693" t="s">
        <v>2353</v>
      </c>
      <c r="G693" t="s">
        <v>2645</v>
      </c>
      <c r="H693" t="s">
        <v>3050</v>
      </c>
      <c r="I693" t="s">
        <v>3053</v>
      </c>
      <c r="J693" t="s">
        <v>3502</v>
      </c>
      <c r="K693" t="s">
        <v>3514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</row>
    <row r="694" spans="1:43">
      <c r="A694" t="s">
        <v>2259</v>
      </c>
      <c r="B694" t="s">
        <v>2260</v>
      </c>
      <c r="C694" t="s">
        <v>2272</v>
      </c>
      <c r="D694" t="s">
        <v>2346</v>
      </c>
      <c r="E694" t="s">
        <v>2350</v>
      </c>
      <c r="F694" t="s">
        <v>2353</v>
      </c>
      <c r="G694" t="s">
        <v>2645</v>
      </c>
      <c r="H694" t="s">
        <v>3050</v>
      </c>
      <c r="I694" t="s">
        <v>3053</v>
      </c>
      <c r="J694" t="s">
        <v>3502</v>
      </c>
      <c r="K694" t="s">
        <v>3515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</row>
    <row r="695" spans="1:43">
      <c r="A695" t="s">
        <v>2259</v>
      </c>
      <c r="B695" t="s">
        <v>2260</v>
      </c>
      <c r="C695" t="s">
        <v>2272</v>
      </c>
      <c r="D695" t="s">
        <v>2346</v>
      </c>
      <c r="E695" t="s">
        <v>2350</v>
      </c>
      <c r="F695" t="s">
        <v>2353</v>
      </c>
      <c r="G695" t="s">
        <v>2645</v>
      </c>
      <c r="H695" t="s">
        <v>3050</v>
      </c>
      <c r="I695" t="s">
        <v>3053</v>
      </c>
      <c r="J695" t="s">
        <v>3502</v>
      </c>
      <c r="K695" t="s">
        <v>3516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</row>
    <row r="696" spans="1:43">
      <c r="A696" t="s">
        <v>2259</v>
      </c>
      <c r="B696" t="s">
        <v>2260</v>
      </c>
      <c r="C696" t="s">
        <v>2272</v>
      </c>
      <c r="D696" t="s">
        <v>2346</v>
      </c>
      <c r="E696" t="s">
        <v>2350</v>
      </c>
      <c r="F696" t="s">
        <v>2353</v>
      </c>
      <c r="G696" t="s">
        <v>2645</v>
      </c>
      <c r="H696" t="s">
        <v>3050</v>
      </c>
      <c r="I696" t="s">
        <v>3053</v>
      </c>
      <c r="J696" t="s">
        <v>3502</v>
      </c>
      <c r="K696" t="s">
        <v>3517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</row>
    <row r="697" spans="1:43">
      <c r="A697" t="s">
        <v>2259</v>
      </c>
      <c r="B697" t="s">
        <v>2260</v>
      </c>
      <c r="C697" t="s">
        <v>2272</v>
      </c>
      <c r="D697" t="s">
        <v>2346</v>
      </c>
      <c r="E697" t="s">
        <v>2350</v>
      </c>
      <c r="F697" t="s">
        <v>2353</v>
      </c>
      <c r="G697" t="s">
        <v>2645</v>
      </c>
      <c r="H697" t="s">
        <v>3050</v>
      </c>
      <c r="I697" t="s">
        <v>3053</v>
      </c>
      <c r="J697" t="s">
        <v>3502</v>
      </c>
      <c r="K697" t="s">
        <v>3518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</row>
    <row r="698" spans="1:43">
      <c r="A698" t="s">
        <v>2259</v>
      </c>
      <c r="B698" t="s">
        <v>2260</v>
      </c>
      <c r="C698" t="s">
        <v>2272</v>
      </c>
      <c r="D698" t="s">
        <v>2346</v>
      </c>
      <c r="E698" t="s">
        <v>2350</v>
      </c>
      <c r="F698" t="s">
        <v>2353</v>
      </c>
      <c r="G698" t="s">
        <v>2645</v>
      </c>
      <c r="H698" t="s">
        <v>2646</v>
      </c>
      <c r="I698" t="s">
        <v>3519</v>
      </c>
      <c r="J698" t="s">
        <v>3520</v>
      </c>
      <c r="K698" t="s">
        <v>3521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</row>
    <row r="699" spans="1:43">
      <c r="A699" t="s">
        <v>2259</v>
      </c>
      <c r="B699" t="s">
        <v>2260</v>
      </c>
      <c r="C699" t="s">
        <v>2272</v>
      </c>
      <c r="D699" t="s">
        <v>2346</v>
      </c>
      <c r="E699" t="s">
        <v>2350</v>
      </c>
      <c r="F699" t="s">
        <v>2353</v>
      </c>
      <c r="G699" t="s">
        <v>2648</v>
      </c>
      <c r="H699" t="s">
        <v>2649</v>
      </c>
      <c r="I699" t="s">
        <v>3522</v>
      </c>
      <c r="J699" t="s">
        <v>3523</v>
      </c>
      <c r="K699" t="s">
        <v>3524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</row>
    <row r="700" spans="1:43">
      <c r="A700" t="s">
        <v>2259</v>
      </c>
      <c r="B700" t="s">
        <v>2260</v>
      </c>
      <c r="C700" t="s">
        <v>2272</v>
      </c>
      <c r="D700" t="s">
        <v>2346</v>
      </c>
      <c r="E700" t="s">
        <v>2350</v>
      </c>
      <c r="F700" t="s">
        <v>2353</v>
      </c>
      <c r="G700" t="s">
        <v>2648</v>
      </c>
      <c r="H700" t="s">
        <v>2649</v>
      </c>
      <c r="I700" t="s">
        <v>3522</v>
      </c>
      <c r="J700" t="s">
        <v>3525</v>
      </c>
      <c r="K700" t="s">
        <v>3526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</row>
    <row r="701" spans="1:43">
      <c r="A701" t="s">
        <v>2259</v>
      </c>
      <c r="B701" t="s">
        <v>2260</v>
      </c>
      <c r="C701" t="s">
        <v>2272</v>
      </c>
      <c r="D701" t="s">
        <v>2346</v>
      </c>
      <c r="E701" t="s">
        <v>2350</v>
      </c>
      <c r="F701" t="s">
        <v>2353</v>
      </c>
      <c r="G701" t="s">
        <v>2648</v>
      </c>
      <c r="H701" t="s">
        <v>2649</v>
      </c>
      <c r="I701" t="s">
        <v>3057</v>
      </c>
      <c r="J701" t="s">
        <v>3527</v>
      </c>
      <c r="K701" t="s">
        <v>3528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</row>
    <row r="702" spans="1:43">
      <c r="A702" t="s">
        <v>2259</v>
      </c>
      <c r="B702" t="s">
        <v>2260</v>
      </c>
      <c r="C702" t="s">
        <v>2272</v>
      </c>
      <c r="D702" t="s">
        <v>2346</v>
      </c>
      <c r="E702" t="s">
        <v>2350</v>
      </c>
      <c r="F702" t="s">
        <v>2353</v>
      </c>
      <c r="G702" t="s">
        <v>2449</v>
      </c>
      <c r="H702" t="s">
        <v>2679</v>
      </c>
      <c r="I702" t="s">
        <v>3079</v>
      </c>
      <c r="J702" t="s">
        <v>3529</v>
      </c>
      <c r="K702" t="s">
        <v>3530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</row>
    <row r="703" spans="1:43">
      <c r="A703" t="s">
        <v>2259</v>
      </c>
      <c r="B703" t="s">
        <v>2260</v>
      </c>
      <c r="C703" t="s">
        <v>2272</v>
      </c>
      <c r="D703" t="s">
        <v>2346</v>
      </c>
      <c r="E703" t="s">
        <v>2350</v>
      </c>
      <c r="F703" t="s">
        <v>2353</v>
      </c>
      <c r="G703" t="s">
        <v>2465</v>
      </c>
      <c r="H703" t="s">
        <v>2692</v>
      </c>
      <c r="I703" t="s">
        <v>3096</v>
      </c>
      <c r="J703" t="s">
        <v>3531</v>
      </c>
      <c r="K703" t="s">
        <v>3532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AB703" s="14">
        <v>1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</row>
    <row r="704" spans="1:43">
      <c r="A704" t="s">
        <v>2259</v>
      </c>
      <c r="B704" t="s">
        <v>2260</v>
      </c>
      <c r="C704" t="s">
        <v>2272</v>
      </c>
      <c r="D704" t="s">
        <v>2346</v>
      </c>
      <c r="E704" t="s">
        <v>2350</v>
      </c>
      <c r="F704" t="s">
        <v>2353</v>
      </c>
      <c r="G704" t="s">
        <v>2465</v>
      </c>
      <c r="H704" t="s">
        <v>2692</v>
      </c>
      <c r="I704" t="s">
        <v>3533</v>
      </c>
      <c r="J704" t="s">
        <v>3534</v>
      </c>
      <c r="K704" t="s">
        <v>3535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</row>
    <row r="705" spans="1:43">
      <c r="A705" t="s">
        <v>2259</v>
      </c>
      <c r="B705" t="s">
        <v>2260</v>
      </c>
      <c r="C705" t="s">
        <v>2272</v>
      </c>
      <c r="D705" t="s">
        <v>2346</v>
      </c>
      <c r="E705" t="s">
        <v>2350</v>
      </c>
      <c r="F705" t="s">
        <v>2353</v>
      </c>
      <c r="G705" t="s">
        <v>2465</v>
      </c>
      <c r="H705" t="s">
        <v>2692</v>
      </c>
      <c r="I705" t="s">
        <v>3105</v>
      </c>
      <c r="J705" t="s">
        <v>3536</v>
      </c>
      <c r="K705" t="s">
        <v>3537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</row>
    <row r="706" spans="1:43">
      <c r="A706" t="s">
        <v>2259</v>
      </c>
      <c r="B706" t="s">
        <v>2260</v>
      </c>
      <c r="C706" t="s">
        <v>2272</v>
      </c>
      <c r="D706" t="s">
        <v>2346</v>
      </c>
      <c r="E706" t="s">
        <v>2350</v>
      </c>
      <c r="F706" t="s">
        <v>2353</v>
      </c>
      <c r="G706" t="s">
        <v>2465</v>
      </c>
      <c r="H706" t="s">
        <v>2692</v>
      </c>
      <c r="I706" t="s">
        <v>3109</v>
      </c>
      <c r="J706" t="s">
        <v>3538</v>
      </c>
      <c r="K706" t="s">
        <v>3539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</row>
    <row r="707" spans="1:43">
      <c r="A707" t="s">
        <v>2259</v>
      </c>
      <c r="B707" t="s">
        <v>2260</v>
      </c>
      <c r="C707" t="s">
        <v>2272</v>
      </c>
      <c r="D707" t="s">
        <v>2346</v>
      </c>
      <c r="E707" t="s">
        <v>2350</v>
      </c>
      <c r="F707" t="s">
        <v>2480</v>
      </c>
      <c r="G707" t="s">
        <v>2481</v>
      </c>
      <c r="H707" t="s">
        <v>3119</v>
      </c>
      <c r="I707" t="s">
        <v>3120</v>
      </c>
      <c r="J707" t="s">
        <v>3540</v>
      </c>
      <c r="K707" t="s">
        <v>3541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</row>
    <row r="708" spans="1:43">
      <c r="A708" t="s">
        <v>2259</v>
      </c>
      <c r="B708" t="s">
        <v>2260</v>
      </c>
      <c r="C708" t="s">
        <v>2272</v>
      </c>
      <c r="D708" t="s">
        <v>2346</v>
      </c>
      <c r="E708" t="s">
        <v>2350</v>
      </c>
      <c r="F708" t="s">
        <v>2480</v>
      </c>
      <c r="G708" t="s">
        <v>2481</v>
      </c>
      <c r="H708" t="s">
        <v>3119</v>
      </c>
      <c r="I708" t="s">
        <v>3120</v>
      </c>
      <c r="J708" t="s">
        <v>3540</v>
      </c>
      <c r="K708" t="s">
        <v>3542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</row>
    <row r="709" spans="1:43">
      <c r="A709" t="s">
        <v>2259</v>
      </c>
      <c r="B709" t="s">
        <v>2260</v>
      </c>
      <c r="C709" t="s">
        <v>2272</v>
      </c>
      <c r="D709" t="s">
        <v>2346</v>
      </c>
      <c r="E709" t="s">
        <v>2350</v>
      </c>
      <c r="F709" t="s">
        <v>2480</v>
      </c>
      <c r="G709" t="s">
        <v>2481</v>
      </c>
      <c r="H709" t="s">
        <v>3119</v>
      </c>
      <c r="I709" t="s">
        <v>3120</v>
      </c>
      <c r="J709" t="s">
        <v>3543</v>
      </c>
      <c r="K709" t="s">
        <v>3544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</row>
    <row r="710" spans="1:43">
      <c r="A710" t="s">
        <v>2259</v>
      </c>
      <c r="B710" t="s">
        <v>2260</v>
      </c>
      <c r="C710" t="s">
        <v>2272</v>
      </c>
      <c r="D710" t="s">
        <v>2346</v>
      </c>
      <c r="E710" t="s">
        <v>2350</v>
      </c>
      <c r="F710" t="s">
        <v>2480</v>
      </c>
      <c r="G710" t="s">
        <v>2481</v>
      </c>
      <c r="H710" t="s">
        <v>3119</v>
      </c>
      <c r="I710" t="s">
        <v>3120</v>
      </c>
      <c r="J710" t="s">
        <v>3545</v>
      </c>
      <c r="K710" t="s">
        <v>3546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</row>
    <row r="711" spans="1:43">
      <c r="A711" t="s">
        <v>2259</v>
      </c>
      <c r="B711" t="s">
        <v>2260</v>
      </c>
      <c r="C711" t="s">
        <v>2272</v>
      </c>
      <c r="D711" t="s">
        <v>2346</v>
      </c>
      <c r="E711" t="s">
        <v>2350</v>
      </c>
      <c r="F711" t="s">
        <v>2480</v>
      </c>
      <c r="G711" t="s">
        <v>2481</v>
      </c>
      <c r="H711" t="s">
        <v>3119</v>
      </c>
      <c r="I711" t="s">
        <v>3120</v>
      </c>
      <c r="J711" t="s">
        <v>3545</v>
      </c>
      <c r="K711" t="s">
        <v>3547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</row>
    <row r="712" spans="1:43">
      <c r="A712" t="s">
        <v>2259</v>
      </c>
      <c r="B712" t="s">
        <v>2260</v>
      </c>
      <c r="C712" t="s">
        <v>2272</v>
      </c>
      <c r="D712" t="s">
        <v>2346</v>
      </c>
      <c r="E712" t="s">
        <v>2350</v>
      </c>
      <c r="F712" t="s">
        <v>2480</v>
      </c>
      <c r="G712" t="s">
        <v>2481</v>
      </c>
      <c r="H712" t="s">
        <v>3119</v>
      </c>
      <c r="I712" t="s">
        <v>3120</v>
      </c>
      <c r="J712" t="s">
        <v>3545</v>
      </c>
      <c r="K712" t="s">
        <v>3548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</row>
    <row r="713" spans="1:43">
      <c r="A713" t="s">
        <v>2259</v>
      </c>
      <c r="B713" t="s">
        <v>2260</v>
      </c>
      <c r="C713" t="s">
        <v>2272</v>
      </c>
      <c r="D713" t="s">
        <v>2346</v>
      </c>
      <c r="E713" t="s">
        <v>2350</v>
      </c>
      <c r="F713" t="s">
        <v>2480</v>
      </c>
      <c r="G713" t="s">
        <v>2481</v>
      </c>
      <c r="H713" t="s">
        <v>3119</v>
      </c>
      <c r="I713" t="s">
        <v>3120</v>
      </c>
      <c r="J713" t="s">
        <v>3549</v>
      </c>
      <c r="K713" t="s">
        <v>3550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</row>
    <row r="714" spans="1:43">
      <c r="A714" t="s">
        <v>2259</v>
      </c>
      <c r="B714" t="s">
        <v>2260</v>
      </c>
      <c r="C714" t="s">
        <v>2272</v>
      </c>
      <c r="D714" t="s">
        <v>2346</v>
      </c>
      <c r="E714" t="s">
        <v>2350</v>
      </c>
      <c r="F714" t="s">
        <v>2480</v>
      </c>
      <c r="G714" t="s">
        <v>2481</v>
      </c>
      <c r="H714" t="s">
        <v>3119</v>
      </c>
      <c r="I714" t="s">
        <v>3127</v>
      </c>
      <c r="J714" t="s">
        <v>3551</v>
      </c>
      <c r="K714" t="s">
        <v>3552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</row>
    <row r="715" spans="1:43">
      <c r="A715" t="s">
        <v>2259</v>
      </c>
      <c r="B715" t="s">
        <v>2260</v>
      </c>
      <c r="C715" t="s">
        <v>2272</v>
      </c>
      <c r="D715" t="s">
        <v>2346</v>
      </c>
      <c r="E715" t="s">
        <v>2350</v>
      </c>
      <c r="F715" t="s">
        <v>2480</v>
      </c>
      <c r="G715" t="s">
        <v>2481</v>
      </c>
      <c r="H715" t="s">
        <v>3119</v>
      </c>
      <c r="I715" t="s">
        <v>3127</v>
      </c>
      <c r="J715" t="s">
        <v>3551</v>
      </c>
      <c r="K715" t="s">
        <v>3553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</row>
    <row r="716" spans="1:43">
      <c r="A716" t="s">
        <v>2259</v>
      </c>
      <c r="B716" t="s">
        <v>2260</v>
      </c>
      <c r="C716" t="s">
        <v>2272</v>
      </c>
      <c r="D716" t="s">
        <v>2346</v>
      </c>
      <c r="E716" t="s">
        <v>2350</v>
      </c>
      <c r="F716" t="s">
        <v>2480</v>
      </c>
      <c r="G716" t="s">
        <v>2481</v>
      </c>
      <c r="H716" t="s">
        <v>3119</v>
      </c>
      <c r="I716" t="s">
        <v>3127</v>
      </c>
      <c r="J716" t="s">
        <v>3554</v>
      </c>
      <c r="K716" t="s">
        <v>3555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</row>
    <row r="717" spans="1:43">
      <c r="A717" t="s">
        <v>2259</v>
      </c>
      <c r="B717" t="s">
        <v>2260</v>
      </c>
      <c r="C717" t="s">
        <v>2272</v>
      </c>
      <c r="D717" t="s">
        <v>2346</v>
      </c>
      <c r="E717" t="s">
        <v>2350</v>
      </c>
      <c r="F717" t="s">
        <v>2480</v>
      </c>
      <c r="G717" t="s">
        <v>2481</v>
      </c>
      <c r="H717" t="s">
        <v>3119</v>
      </c>
      <c r="I717" t="s">
        <v>3127</v>
      </c>
      <c r="J717" t="s">
        <v>3554</v>
      </c>
      <c r="K717" t="s">
        <v>3556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AB717" s="14">
        <v>1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</row>
    <row r="718" spans="1:43">
      <c r="A718" t="s">
        <v>2259</v>
      </c>
      <c r="B718" t="s">
        <v>2260</v>
      </c>
      <c r="C718" t="s">
        <v>2272</v>
      </c>
      <c r="D718" t="s">
        <v>2346</v>
      </c>
      <c r="E718" t="s">
        <v>2350</v>
      </c>
      <c r="F718" t="s">
        <v>2480</v>
      </c>
      <c r="G718" t="s">
        <v>2481</v>
      </c>
      <c r="H718" t="s">
        <v>3119</v>
      </c>
      <c r="I718" t="s">
        <v>3127</v>
      </c>
      <c r="J718" t="s">
        <v>3557</v>
      </c>
      <c r="K718" t="s">
        <v>3558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</row>
    <row r="719" spans="1:43">
      <c r="A719" t="s">
        <v>2259</v>
      </c>
      <c r="B719" t="s">
        <v>2260</v>
      </c>
      <c r="C719" t="s">
        <v>2272</v>
      </c>
      <c r="D719" t="s">
        <v>2346</v>
      </c>
      <c r="E719" t="s">
        <v>2350</v>
      </c>
      <c r="F719" t="s">
        <v>2480</v>
      </c>
      <c r="G719" t="s">
        <v>2481</v>
      </c>
      <c r="H719" t="s">
        <v>3119</v>
      </c>
      <c r="I719" t="s">
        <v>3127</v>
      </c>
      <c r="J719" t="s">
        <v>3557</v>
      </c>
      <c r="K719" t="s">
        <v>3559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</row>
    <row r="720" spans="1:43">
      <c r="A720" t="s">
        <v>2259</v>
      </c>
      <c r="B720" t="s">
        <v>2260</v>
      </c>
      <c r="C720" t="s">
        <v>2272</v>
      </c>
      <c r="D720" t="s">
        <v>2346</v>
      </c>
      <c r="E720" t="s">
        <v>2350</v>
      </c>
      <c r="F720" t="s">
        <v>2480</v>
      </c>
      <c r="G720" t="s">
        <v>2481</v>
      </c>
      <c r="H720" t="s">
        <v>3119</v>
      </c>
      <c r="I720" t="s">
        <v>3127</v>
      </c>
      <c r="J720" t="s">
        <v>3560</v>
      </c>
      <c r="K720" t="s">
        <v>3561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</row>
    <row r="721" spans="1:43">
      <c r="A721" t="s">
        <v>2259</v>
      </c>
      <c r="B721" t="s">
        <v>2260</v>
      </c>
      <c r="C721" t="s">
        <v>2272</v>
      </c>
      <c r="D721" t="s">
        <v>2346</v>
      </c>
      <c r="E721" t="s">
        <v>2350</v>
      </c>
      <c r="F721" t="s">
        <v>2480</v>
      </c>
      <c r="G721" t="s">
        <v>2481</v>
      </c>
      <c r="H721" t="s">
        <v>2732</v>
      </c>
      <c r="I721" t="s">
        <v>3146</v>
      </c>
      <c r="J721" t="s">
        <v>3562</v>
      </c>
      <c r="K721" t="s">
        <v>3563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</row>
    <row r="722" spans="1:43">
      <c r="A722" t="s">
        <v>2259</v>
      </c>
      <c r="B722" t="s">
        <v>2260</v>
      </c>
      <c r="C722" t="s">
        <v>2272</v>
      </c>
      <c r="D722" t="s">
        <v>2346</v>
      </c>
      <c r="E722" t="s">
        <v>2350</v>
      </c>
      <c r="F722" t="s">
        <v>2480</v>
      </c>
      <c r="G722" t="s">
        <v>2481</v>
      </c>
      <c r="H722" t="s">
        <v>2732</v>
      </c>
      <c r="I722" t="s">
        <v>3564</v>
      </c>
      <c r="J722" t="s">
        <v>3565</v>
      </c>
      <c r="K722" t="s">
        <v>3566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AB722" s="14">
        <v>1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</row>
    <row r="723" spans="1:43">
      <c r="A723" t="s">
        <v>2259</v>
      </c>
      <c r="B723" t="s">
        <v>2260</v>
      </c>
      <c r="C723" t="s">
        <v>2272</v>
      </c>
      <c r="D723" t="s">
        <v>2346</v>
      </c>
      <c r="E723" t="s">
        <v>2350</v>
      </c>
      <c r="F723" t="s">
        <v>2480</v>
      </c>
      <c r="G723" t="s">
        <v>2481</v>
      </c>
      <c r="H723" t="s">
        <v>2732</v>
      </c>
      <c r="I723" t="s">
        <v>3153</v>
      </c>
      <c r="J723" t="s">
        <v>3567</v>
      </c>
      <c r="K723" t="s">
        <v>3568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</row>
    <row r="724" spans="1:43">
      <c r="A724" t="s">
        <v>2259</v>
      </c>
      <c r="B724" t="s">
        <v>2260</v>
      </c>
      <c r="C724" t="s">
        <v>2272</v>
      </c>
      <c r="D724" t="s">
        <v>2346</v>
      </c>
      <c r="E724" t="s">
        <v>2350</v>
      </c>
      <c r="F724" t="s">
        <v>2480</v>
      </c>
      <c r="G724" t="s">
        <v>2481</v>
      </c>
      <c r="H724" t="s">
        <v>2739</v>
      </c>
      <c r="I724" t="s">
        <v>3162</v>
      </c>
      <c r="J724" t="s">
        <v>3569</v>
      </c>
      <c r="K724" t="s">
        <v>3570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</row>
    <row r="725" spans="1:43">
      <c r="A725" t="s">
        <v>2259</v>
      </c>
      <c r="B725" t="s">
        <v>2260</v>
      </c>
      <c r="C725" t="s">
        <v>2272</v>
      </c>
      <c r="D725" t="s">
        <v>2346</v>
      </c>
      <c r="E725" t="s">
        <v>2350</v>
      </c>
      <c r="F725" t="s">
        <v>2480</v>
      </c>
      <c r="G725" t="s">
        <v>2481</v>
      </c>
      <c r="H725" t="s">
        <v>2739</v>
      </c>
      <c r="I725" t="s">
        <v>3162</v>
      </c>
      <c r="J725" t="s">
        <v>3571</v>
      </c>
      <c r="K725" t="s">
        <v>3572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</row>
    <row r="726" spans="1:43">
      <c r="A726" t="s">
        <v>2259</v>
      </c>
      <c r="B726" t="s">
        <v>2260</v>
      </c>
      <c r="C726" t="s">
        <v>2272</v>
      </c>
      <c r="D726" t="s">
        <v>2346</v>
      </c>
      <c r="E726" t="s">
        <v>2350</v>
      </c>
      <c r="F726" t="s">
        <v>2480</v>
      </c>
      <c r="G726" t="s">
        <v>2481</v>
      </c>
      <c r="H726" t="s">
        <v>2739</v>
      </c>
      <c r="I726" t="s">
        <v>3162</v>
      </c>
      <c r="J726" t="s">
        <v>3571</v>
      </c>
      <c r="K726" t="s">
        <v>3573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</row>
    <row r="727" spans="1:43">
      <c r="A727" t="s">
        <v>2259</v>
      </c>
      <c r="B727" t="s">
        <v>2260</v>
      </c>
      <c r="C727" t="s">
        <v>2272</v>
      </c>
      <c r="D727" t="s">
        <v>2346</v>
      </c>
      <c r="E727" t="s">
        <v>2350</v>
      </c>
      <c r="F727" t="s">
        <v>2480</v>
      </c>
      <c r="G727" t="s">
        <v>2481</v>
      </c>
      <c r="H727" t="s">
        <v>2739</v>
      </c>
      <c r="I727" t="s">
        <v>3162</v>
      </c>
      <c r="J727" t="s">
        <v>3574</v>
      </c>
      <c r="K727" t="s">
        <v>3575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</row>
    <row r="728" spans="1:43">
      <c r="A728" t="s">
        <v>2259</v>
      </c>
      <c r="B728" t="s">
        <v>2260</v>
      </c>
      <c r="C728" t="s">
        <v>2272</v>
      </c>
      <c r="D728" t="s">
        <v>2346</v>
      </c>
      <c r="E728" t="s">
        <v>2350</v>
      </c>
      <c r="F728" t="s">
        <v>2480</v>
      </c>
      <c r="G728" t="s">
        <v>2481</v>
      </c>
      <c r="H728" t="s">
        <v>3167</v>
      </c>
      <c r="I728" t="s">
        <v>3168</v>
      </c>
      <c r="J728" t="s">
        <v>3576</v>
      </c>
      <c r="K728" t="s">
        <v>3577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AA728" s="14">
        <v>1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</row>
    <row r="729" spans="1:43">
      <c r="A729" t="s">
        <v>2259</v>
      </c>
      <c r="B729" t="s">
        <v>2260</v>
      </c>
      <c r="C729" t="s">
        <v>2272</v>
      </c>
      <c r="D729" t="s">
        <v>2346</v>
      </c>
      <c r="E729" t="s">
        <v>2350</v>
      </c>
      <c r="F729" t="s">
        <v>2480</v>
      </c>
      <c r="G729" t="s">
        <v>2481</v>
      </c>
      <c r="H729" t="s">
        <v>3578</v>
      </c>
      <c r="I729" t="s">
        <v>3579</v>
      </c>
      <c r="J729" t="s">
        <v>3580</v>
      </c>
      <c r="K729" t="s">
        <v>3581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</row>
    <row r="730" spans="1:43">
      <c r="A730" t="s">
        <v>2259</v>
      </c>
      <c r="B730" t="s">
        <v>2260</v>
      </c>
      <c r="C730" t="s">
        <v>2272</v>
      </c>
      <c r="D730" t="s">
        <v>2346</v>
      </c>
      <c r="E730" t="s">
        <v>2350</v>
      </c>
      <c r="F730" t="s">
        <v>2480</v>
      </c>
      <c r="G730" t="s">
        <v>2481</v>
      </c>
      <c r="H730" t="s">
        <v>3578</v>
      </c>
      <c r="I730" t="s">
        <v>3579</v>
      </c>
      <c r="J730" t="s">
        <v>3580</v>
      </c>
      <c r="K730" t="s">
        <v>3582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</row>
    <row r="731" spans="1:43">
      <c r="A731" t="s">
        <v>2259</v>
      </c>
      <c r="B731" t="s">
        <v>2260</v>
      </c>
      <c r="C731" t="s">
        <v>2272</v>
      </c>
      <c r="D731" t="s">
        <v>2346</v>
      </c>
      <c r="E731" t="s">
        <v>2350</v>
      </c>
      <c r="F731" t="s">
        <v>2480</v>
      </c>
      <c r="G731" t="s">
        <v>2481</v>
      </c>
      <c r="H731" t="s">
        <v>2754</v>
      </c>
      <c r="I731" t="s">
        <v>3175</v>
      </c>
      <c r="J731" t="s">
        <v>3583</v>
      </c>
      <c r="K731" t="s">
        <v>3584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</row>
    <row r="732" spans="1:43">
      <c r="A732" t="s">
        <v>2259</v>
      </c>
      <c r="B732" t="s">
        <v>2260</v>
      </c>
      <c r="C732" t="s">
        <v>2272</v>
      </c>
      <c r="D732" t="s">
        <v>2346</v>
      </c>
      <c r="E732" t="s">
        <v>2350</v>
      </c>
      <c r="F732" t="s">
        <v>2480</v>
      </c>
      <c r="G732" t="s">
        <v>2481</v>
      </c>
      <c r="H732" t="s">
        <v>2754</v>
      </c>
      <c r="I732" t="s">
        <v>3175</v>
      </c>
      <c r="J732" t="s">
        <v>3585</v>
      </c>
      <c r="K732" t="s">
        <v>3586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</row>
    <row r="733" spans="1:43">
      <c r="A733" t="s">
        <v>2259</v>
      </c>
      <c r="B733" t="s">
        <v>2260</v>
      </c>
      <c r="C733" t="s">
        <v>2272</v>
      </c>
      <c r="D733" t="s">
        <v>2346</v>
      </c>
      <c r="E733" t="s">
        <v>2350</v>
      </c>
      <c r="F733" t="s">
        <v>2480</v>
      </c>
      <c r="G733" t="s">
        <v>2481</v>
      </c>
      <c r="H733" t="s">
        <v>2754</v>
      </c>
      <c r="I733" t="s">
        <v>3175</v>
      </c>
      <c r="J733" t="s">
        <v>3587</v>
      </c>
      <c r="K733" t="s">
        <v>3588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</row>
    <row r="734" spans="1:43">
      <c r="A734" t="s">
        <v>2259</v>
      </c>
      <c r="B734" t="s">
        <v>2260</v>
      </c>
      <c r="C734" t="s">
        <v>2272</v>
      </c>
      <c r="D734" t="s">
        <v>2346</v>
      </c>
      <c r="E734" t="s">
        <v>2350</v>
      </c>
      <c r="F734" t="s">
        <v>2480</v>
      </c>
      <c r="G734" t="s">
        <v>2481</v>
      </c>
      <c r="H734" t="s">
        <v>3589</v>
      </c>
      <c r="I734" t="s">
        <v>3590</v>
      </c>
      <c r="J734" t="s">
        <v>3591</v>
      </c>
      <c r="K734" t="s">
        <v>3592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</row>
    <row r="735" spans="1:43">
      <c r="A735" t="s">
        <v>2259</v>
      </c>
      <c r="B735" t="s">
        <v>2260</v>
      </c>
      <c r="C735" t="s">
        <v>2272</v>
      </c>
      <c r="D735" t="s">
        <v>2346</v>
      </c>
      <c r="E735" t="s">
        <v>2350</v>
      </c>
      <c r="F735" t="s">
        <v>2480</v>
      </c>
      <c r="G735" t="s">
        <v>2481</v>
      </c>
      <c r="H735" t="s">
        <v>3181</v>
      </c>
      <c r="I735" t="s">
        <v>3182</v>
      </c>
      <c r="J735" t="s">
        <v>3593</v>
      </c>
      <c r="K735" t="s">
        <v>3594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</row>
    <row r="736" spans="1:43">
      <c r="A736" t="s">
        <v>2259</v>
      </c>
      <c r="B736" t="s">
        <v>2260</v>
      </c>
      <c r="C736" t="s">
        <v>2272</v>
      </c>
      <c r="D736" t="s">
        <v>2346</v>
      </c>
      <c r="E736" t="s">
        <v>2350</v>
      </c>
      <c r="F736" t="s">
        <v>2480</v>
      </c>
      <c r="G736" t="s">
        <v>2481</v>
      </c>
      <c r="H736" t="s">
        <v>3181</v>
      </c>
      <c r="I736" t="s">
        <v>3188</v>
      </c>
      <c r="J736" t="s">
        <v>3595</v>
      </c>
      <c r="K736" t="s">
        <v>3596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</row>
    <row r="737" spans="1:43">
      <c r="A737" t="s">
        <v>2259</v>
      </c>
      <c r="B737" t="s">
        <v>2260</v>
      </c>
      <c r="C737" t="s">
        <v>2272</v>
      </c>
      <c r="D737" t="s">
        <v>2346</v>
      </c>
      <c r="E737" t="s">
        <v>2350</v>
      </c>
      <c r="F737" t="s">
        <v>2480</v>
      </c>
      <c r="G737" t="s">
        <v>2481</v>
      </c>
      <c r="H737" t="s">
        <v>3181</v>
      </c>
      <c r="I737" t="s">
        <v>3188</v>
      </c>
      <c r="J737" t="s">
        <v>3597</v>
      </c>
      <c r="K737" t="s">
        <v>3598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</row>
    <row r="738" spans="1:43">
      <c r="A738" t="s">
        <v>2259</v>
      </c>
      <c r="B738" t="s">
        <v>2260</v>
      </c>
      <c r="C738" t="s">
        <v>2272</v>
      </c>
      <c r="D738" t="s">
        <v>2346</v>
      </c>
      <c r="E738" t="s">
        <v>2350</v>
      </c>
      <c r="F738" t="s">
        <v>2480</v>
      </c>
      <c r="G738" t="s">
        <v>2481</v>
      </c>
      <c r="H738" t="s">
        <v>3181</v>
      </c>
      <c r="I738" t="s">
        <v>3188</v>
      </c>
      <c r="J738" t="s">
        <v>3599</v>
      </c>
      <c r="K738" t="s">
        <v>3600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</row>
    <row r="739" spans="1:43">
      <c r="A739" t="s">
        <v>2259</v>
      </c>
      <c r="B739" t="s">
        <v>2260</v>
      </c>
      <c r="C739" t="s">
        <v>2272</v>
      </c>
      <c r="D739" t="s">
        <v>2346</v>
      </c>
      <c r="E739" t="s">
        <v>2350</v>
      </c>
      <c r="F739" t="s">
        <v>2480</v>
      </c>
      <c r="G739" t="s">
        <v>2481</v>
      </c>
      <c r="H739" t="s">
        <v>3181</v>
      </c>
      <c r="I739" t="s">
        <v>3191</v>
      </c>
      <c r="J739" t="s">
        <v>3601</v>
      </c>
      <c r="K739" t="s">
        <v>3602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</row>
    <row r="740" spans="1:43">
      <c r="A740" t="s">
        <v>2259</v>
      </c>
      <c r="B740" t="s">
        <v>2260</v>
      </c>
      <c r="C740" t="s">
        <v>2272</v>
      </c>
      <c r="D740" t="s">
        <v>2346</v>
      </c>
      <c r="E740" t="s">
        <v>2350</v>
      </c>
      <c r="F740" t="s">
        <v>2480</v>
      </c>
      <c r="G740" t="s">
        <v>2481</v>
      </c>
      <c r="H740" t="s">
        <v>3181</v>
      </c>
      <c r="I740" t="s">
        <v>3603</v>
      </c>
      <c r="J740" t="s">
        <v>3604</v>
      </c>
      <c r="K740" t="s">
        <v>3605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</row>
    <row r="741" spans="1:43">
      <c r="A741" t="s">
        <v>2259</v>
      </c>
      <c r="B741" t="s">
        <v>2260</v>
      </c>
      <c r="C741" t="s">
        <v>2272</v>
      </c>
      <c r="D741" t="s">
        <v>2346</v>
      </c>
      <c r="E741" t="s">
        <v>2350</v>
      </c>
      <c r="F741" t="s">
        <v>2480</v>
      </c>
      <c r="G741" t="s">
        <v>2761</v>
      </c>
      <c r="H741" t="s">
        <v>3197</v>
      </c>
      <c r="I741" t="s">
        <v>3198</v>
      </c>
      <c r="J741" t="s">
        <v>3606</v>
      </c>
      <c r="K741" t="s">
        <v>3607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</row>
    <row r="742" spans="1:43">
      <c r="A742" t="s">
        <v>2259</v>
      </c>
      <c r="B742" t="s">
        <v>2260</v>
      </c>
      <c r="C742" t="s">
        <v>2272</v>
      </c>
      <c r="D742" t="s">
        <v>2346</v>
      </c>
      <c r="E742" t="s">
        <v>2350</v>
      </c>
      <c r="F742" t="s">
        <v>2480</v>
      </c>
      <c r="G742" t="s">
        <v>2761</v>
      </c>
      <c r="H742" t="s">
        <v>3197</v>
      </c>
      <c r="I742" t="s">
        <v>3608</v>
      </c>
      <c r="J742" t="s">
        <v>3609</v>
      </c>
      <c r="K742" t="s">
        <v>3610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</row>
    <row r="743" spans="1:43">
      <c r="A743" t="s">
        <v>2259</v>
      </c>
      <c r="B743" t="s">
        <v>2260</v>
      </c>
      <c r="C743" t="s">
        <v>2272</v>
      </c>
      <c r="D743" t="s">
        <v>2346</v>
      </c>
      <c r="E743" t="s">
        <v>2350</v>
      </c>
      <c r="F743" t="s">
        <v>2480</v>
      </c>
      <c r="G743" t="s">
        <v>2761</v>
      </c>
      <c r="H743" t="s">
        <v>3197</v>
      </c>
      <c r="I743" t="s">
        <v>3205</v>
      </c>
      <c r="J743" t="s">
        <v>3611</v>
      </c>
      <c r="K743" t="s">
        <v>3612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</row>
    <row r="744" spans="1:43">
      <c r="A744" t="s">
        <v>2259</v>
      </c>
      <c r="B744" t="s">
        <v>2260</v>
      </c>
      <c r="C744" t="s">
        <v>2272</v>
      </c>
      <c r="D744" t="s">
        <v>2346</v>
      </c>
      <c r="E744" t="s">
        <v>2350</v>
      </c>
      <c r="F744" t="s">
        <v>2480</v>
      </c>
      <c r="G744" t="s">
        <v>2761</v>
      </c>
      <c r="H744" t="s">
        <v>3197</v>
      </c>
      <c r="I744" t="s">
        <v>3205</v>
      </c>
      <c r="J744" t="s">
        <v>3611</v>
      </c>
      <c r="K744" t="s">
        <v>3613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</row>
    <row r="745" spans="1:43">
      <c r="A745" t="s">
        <v>2259</v>
      </c>
      <c r="B745" t="s">
        <v>2260</v>
      </c>
      <c r="C745" t="s">
        <v>2272</v>
      </c>
      <c r="D745" t="s">
        <v>2346</v>
      </c>
      <c r="E745" t="s">
        <v>2350</v>
      </c>
      <c r="F745" t="s">
        <v>2480</v>
      </c>
      <c r="G745" t="s">
        <v>2761</v>
      </c>
      <c r="H745" t="s">
        <v>3197</v>
      </c>
      <c r="I745" t="s">
        <v>3205</v>
      </c>
      <c r="J745" t="s">
        <v>3614</v>
      </c>
      <c r="K745" t="s">
        <v>3615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</row>
    <row r="746" spans="1:43">
      <c r="A746" t="s">
        <v>2259</v>
      </c>
      <c r="B746" t="s">
        <v>2260</v>
      </c>
      <c r="C746" t="s">
        <v>2272</v>
      </c>
      <c r="D746" t="s">
        <v>2346</v>
      </c>
      <c r="E746" t="s">
        <v>2350</v>
      </c>
      <c r="F746" t="s">
        <v>2480</v>
      </c>
      <c r="G746" t="s">
        <v>2761</v>
      </c>
      <c r="H746" t="s">
        <v>3197</v>
      </c>
      <c r="I746" t="s">
        <v>3205</v>
      </c>
      <c r="J746" t="s">
        <v>3616</v>
      </c>
      <c r="K746" t="s">
        <v>3617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</row>
    <row r="747" spans="1:43">
      <c r="A747" t="s">
        <v>2259</v>
      </c>
      <c r="B747" t="s">
        <v>2260</v>
      </c>
      <c r="C747" t="s">
        <v>2272</v>
      </c>
      <c r="D747" t="s">
        <v>2346</v>
      </c>
      <c r="E747" t="s">
        <v>2350</v>
      </c>
      <c r="F747" t="s">
        <v>2480</v>
      </c>
      <c r="G747" t="s">
        <v>2761</v>
      </c>
      <c r="H747" t="s">
        <v>3197</v>
      </c>
      <c r="I747" t="s">
        <v>3205</v>
      </c>
      <c r="J747" t="s">
        <v>3616</v>
      </c>
      <c r="K747" t="s">
        <v>3618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</row>
    <row r="748" spans="1:43">
      <c r="A748" t="s">
        <v>2259</v>
      </c>
      <c r="B748" t="s">
        <v>2260</v>
      </c>
      <c r="C748" t="s">
        <v>2272</v>
      </c>
      <c r="D748" t="s">
        <v>2346</v>
      </c>
      <c r="E748" t="s">
        <v>2350</v>
      </c>
      <c r="F748" t="s">
        <v>2480</v>
      </c>
      <c r="G748" t="s">
        <v>2761</v>
      </c>
      <c r="H748" t="s">
        <v>3197</v>
      </c>
      <c r="I748" t="s">
        <v>3205</v>
      </c>
      <c r="J748" t="s">
        <v>3616</v>
      </c>
      <c r="K748" t="s">
        <v>3619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</row>
    <row r="749" spans="1:43">
      <c r="A749" t="s">
        <v>2259</v>
      </c>
      <c r="B749" t="s">
        <v>2260</v>
      </c>
      <c r="C749" t="s">
        <v>2272</v>
      </c>
      <c r="D749" t="s">
        <v>2346</v>
      </c>
      <c r="E749" t="s">
        <v>2350</v>
      </c>
      <c r="F749" t="s">
        <v>2480</v>
      </c>
      <c r="G749" t="s">
        <v>2761</v>
      </c>
      <c r="H749" t="s">
        <v>3197</v>
      </c>
      <c r="I749" t="s">
        <v>3205</v>
      </c>
      <c r="J749" t="s">
        <v>3616</v>
      </c>
      <c r="K749" t="s">
        <v>3620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</row>
    <row r="750" spans="1:43">
      <c r="A750" t="s">
        <v>2259</v>
      </c>
      <c r="B750" t="s">
        <v>2260</v>
      </c>
      <c r="C750" t="s">
        <v>2272</v>
      </c>
      <c r="D750" t="s">
        <v>2346</v>
      </c>
      <c r="E750" t="s">
        <v>2350</v>
      </c>
      <c r="F750" t="s">
        <v>2480</v>
      </c>
      <c r="G750" t="s">
        <v>2761</v>
      </c>
      <c r="H750" t="s">
        <v>3197</v>
      </c>
      <c r="I750" t="s">
        <v>3205</v>
      </c>
      <c r="J750" t="s">
        <v>3621</v>
      </c>
      <c r="K750" t="s">
        <v>3622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</row>
    <row r="751" spans="1:43">
      <c r="A751" t="s">
        <v>2259</v>
      </c>
      <c r="B751" t="s">
        <v>2260</v>
      </c>
      <c r="C751" t="s">
        <v>2272</v>
      </c>
      <c r="D751" t="s">
        <v>2346</v>
      </c>
      <c r="E751" t="s">
        <v>2350</v>
      </c>
      <c r="F751" t="s">
        <v>2480</v>
      </c>
      <c r="G751" t="s">
        <v>2761</v>
      </c>
      <c r="H751" t="s">
        <v>3197</v>
      </c>
      <c r="I751" t="s">
        <v>3205</v>
      </c>
      <c r="J751" t="s">
        <v>3621</v>
      </c>
      <c r="K751" t="s">
        <v>3623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</row>
    <row r="752" spans="1:43">
      <c r="A752" t="s">
        <v>2259</v>
      </c>
      <c r="B752" t="s">
        <v>2260</v>
      </c>
      <c r="C752" t="s">
        <v>2272</v>
      </c>
      <c r="D752" t="s">
        <v>2346</v>
      </c>
      <c r="E752" t="s">
        <v>2350</v>
      </c>
      <c r="F752" t="s">
        <v>2480</v>
      </c>
      <c r="G752" t="s">
        <v>2761</v>
      </c>
      <c r="H752" t="s">
        <v>3197</v>
      </c>
      <c r="I752" t="s">
        <v>3205</v>
      </c>
      <c r="J752" t="s">
        <v>3624</v>
      </c>
      <c r="K752" t="s">
        <v>3625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</row>
    <row r="753" spans="1:43">
      <c r="A753" t="s">
        <v>2259</v>
      </c>
      <c r="B753" t="s">
        <v>2260</v>
      </c>
      <c r="C753" t="s">
        <v>2272</v>
      </c>
      <c r="D753" t="s">
        <v>2346</v>
      </c>
      <c r="E753" t="s">
        <v>2350</v>
      </c>
      <c r="F753" t="s">
        <v>2480</v>
      </c>
      <c r="G753" t="s">
        <v>2761</v>
      </c>
      <c r="H753" t="s">
        <v>3197</v>
      </c>
      <c r="I753" t="s">
        <v>3205</v>
      </c>
      <c r="J753" t="s">
        <v>3624</v>
      </c>
      <c r="K753" t="s">
        <v>3626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</row>
    <row r="754" spans="1:43">
      <c r="A754" t="s">
        <v>2259</v>
      </c>
      <c r="B754" t="s">
        <v>2260</v>
      </c>
      <c r="C754" t="s">
        <v>2272</v>
      </c>
      <c r="D754" t="s">
        <v>2346</v>
      </c>
      <c r="E754" t="s">
        <v>2350</v>
      </c>
      <c r="F754" t="s">
        <v>2480</v>
      </c>
      <c r="G754" t="s">
        <v>2761</v>
      </c>
      <c r="H754" t="s">
        <v>3212</v>
      </c>
      <c r="I754" t="s">
        <v>3627</v>
      </c>
      <c r="J754" t="s">
        <v>3628</v>
      </c>
      <c r="K754" t="s">
        <v>3629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</row>
    <row r="755" spans="1:43">
      <c r="A755" t="s">
        <v>2259</v>
      </c>
      <c r="B755" t="s">
        <v>2260</v>
      </c>
      <c r="C755" t="s">
        <v>2272</v>
      </c>
      <c r="D755" t="s">
        <v>2346</v>
      </c>
      <c r="E755" t="s">
        <v>2350</v>
      </c>
      <c r="F755" t="s">
        <v>2480</v>
      </c>
      <c r="G755" t="s">
        <v>2764</v>
      </c>
      <c r="H755" t="s">
        <v>2765</v>
      </c>
      <c r="I755" t="s">
        <v>3630</v>
      </c>
      <c r="J755" t="s">
        <v>3631</v>
      </c>
      <c r="K755" t="s">
        <v>3632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</row>
    <row r="756" spans="1:43">
      <c r="A756" t="s">
        <v>2259</v>
      </c>
      <c r="B756" t="s">
        <v>2260</v>
      </c>
      <c r="C756" t="s">
        <v>2272</v>
      </c>
      <c r="D756" t="s">
        <v>2346</v>
      </c>
      <c r="E756" t="s">
        <v>2350</v>
      </c>
      <c r="F756" t="s">
        <v>2480</v>
      </c>
      <c r="G756" t="s">
        <v>2764</v>
      </c>
      <c r="H756" t="s">
        <v>2765</v>
      </c>
      <c r="I756" t="s">
        <v>3630</v>
      </c>
      <c r="J756" t="s">
        <v>3631</v>
      </c>
      <c r="K756" t="s">
        <v>3633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</row>
    <row r="757" spans="1:43">
      <c r="A757" t="s">
        <v>2259</v>
      </c>
      <c r="B757" t="s">
        <v>2260</v>
      </c>
      <c r="C757" t="s">
        <v>2272</v>
      </c>
      <c r="D757" t="s">
        <v>2346</v>
      </c>
      <c r="E757" t="s">
        <v>2350</v>
      </c>
      <c r="F757" t="s">
        <v>2480</v>
      </c>
      <c r="G757" t="s">
        <v>2764</v>
      </c>
      <c r="H757" t="s">
        <v>3251</v>
      </c>
      <c r="I757" t="s">
        <v>3634</v>
      </c>
      <c r="J757" t="s">
        <v>3635</v>
      </c>
      <c r="K757" t="s">
        <v>3636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</row>
    <row r="758" spans="1:43">
      <c r="A758" t="s">
        <v>2259</v>
      </c>
      <c r="B758" t="s">
        <v>2260</v>
      </c>
      <c r="C758" t="s">
        <v>2272</v>
      </c>
      <c r="D758" t="s">
        <v>2346</v>
      </c>
      <c r="E758" t="s">
        <v>2350</v>
      </c>
      <c r="F758" t="s">
        <v>2480</v>
      </c>
      <c r="G758" t="s">
        <v>2764</v>
      </c>
      <c r="H758" t="s">
        <v>2769</v>
      </c>
      <c r="I758" t="s">
        <v>3637</v>
      </c>
      <c r="J758" t="s">
        <v>3638</v>
      </c>
      <c r="K758" t="s">
        <v>3639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AB758" s="14">
        <v>1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</row>
    <row r="759" spans="1:43">
      <c r="A759" t="s">
        <v>2259</v>
      </c>
      <c r="B759" t="s">
        <v>2260</v>
      </c>
      <c r="C759" t="s">
        <v>2272</v>
      </c>
      <c r="D759" t="s">
        <v>2346</v>
      </c>
      <c r="E759" t="s">
        <v>2350</v>
      </c>
      <c r="F759" t="s">
        <v>2480</v>
      </c>
      <c r="G759" t="s">
        <v>2764</v>
      </c>
      <c r="H759" t="s">
        <v>2769</v>
      </c>
      <c r="I759" t="s">
        <v>3254</v>
      </c>
      <c r="J759" t="s">
        <v>3640</v>
      </c>
      <c r="K759" t="s">
        <v>3641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</row>
    <row r="760" spans="1:43">
      <c r="A760" t="s">
        <v>2259</v>
      </c>
      <c r="B760" t="s">
        <v>2260</v>
      </c>
      <c r="C760" t="s">
        <v>2272</v>
      </c>
      <c r="D760" t="s">
        <v>2346</v>
      </c>
      <c r="E760" t="s">
        <v>2350</v>
      </c>
      <c r="F760" t="s">
        <v>2480</v>
      </c>
      <c r="G760" t="s">
        <v>2764</v>
      </c>
      <c r="H760" t="s">
        <v>2769</v>
      </c>
      <c r="I760" t="s">
        <v>3257</v>
      </c>
      <c r="J760" t="s">
        <v>3642</v>
      </c>
      <c r="K760" t="s">
        <v>3643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</row>
    <row r="761" spans="1:43">
      <c r="A761" t="s">
        <v>2259</v>
      </c>
      <c r="B761" t="s">
        <v>2260</v>
      </c>
      <c r="C761" t="s">
        <v>2272</v>
      </c>
      <c r="D761" t="s">
        <v>2346</v>
      </c>
      <c r="E761" t="s">
        <v>2350</v>
      </c>
      <c r="F761" t="s">
        <v>2480</v>
      </c>
      <c r="G761" t="s">
        <v>2764</v>
      </c>
      <c r="H761" t="s">
        <v>2769</v>
      </c>
      <c r="I761" t="s">
        <v>3257</v>
      </c>
      <c r="J761" t="s">
        <v>3642</v>
      </c>
      <c r="K761" t="s">
        <v>3644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</row>
    <row r="762" spans="1:43">
      <c r="A762" t="s">
        <v>2259</v>
      </c>
      <c r="B762" t="s">
        <v>2260</v>
      </c>
      <c r="C762" t="s">
        <v>2272</v>
      </c>
      <c r="D762" t="s">
        <v>2346</v>
      </c>
      <c r="E762" t="s">
        <v>2350</v>
      </c>
      <c r="F762" t="s">
        <v>2480</v>
      </c>
      <c r="G762" t="s">
        <v>2485</v>
      </c>
      <c r="H762" t="s">
        <v>2817</v>
      </c>
      <c r="I762" t="s">
        <v>3645</v>
      </c>
      <c r="J762" t="s">
        <v>3646</v>
      </c>
      <c r="K762" t="s">
        <v>3647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</row>
    <row r="763" spans="1:43">
      <c r="A763" t="s">
        <v>2259</v>
      </c>
      <c r="B763" t="s">
        <v>2260</v>
      </c>
      <c r="C763" t="s">
        <v>2272</v>
      </c>
      <c r="D763" t="s">
        <v>2346</v>
      </c>
      <c r="E763" t="s">
        <v>2350</v>
      </c>
      <c r="F763" t="s">
        <v>2480</v>
      </c>
      <c r="G763" t="s">
        <v>2485</v>
      </c>
      <c r="H763" t="s">
        <v>2817</v>
      </c>
      <c r="I763" t="s">
        <v>3266</v>
      </c>
      <c r="J763" t="s">
        <v>3648</v>
      </c>
      <c r="K763" t="s">
        <v>3649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</row>
    <row r="764" spans="1:43">
      <c r="A764" t="s">
        <v>2259</v>
      </c>
      <c r="B764" t="s">
        <v>2260</v>
      </c>
      <c r="C764" t="s">
        <v>2272</v>
      </c>
      <c r="D764" t="s">
        <v>2346</v>
      </c>
      <c r="E764" t="s">
        <v>2350</v>
      </c>
      <c r="F764" t="s">
        <v>2480</v>
      </c>
      <c r="G764" t="s">
        <v>2485</v>
      </c>
      <c r="H764" t="s">
        <v>2817</v>
      </c>
      <c r="I764" t="s">
        <v>3268</v>
      </c>
      <c r="J764" t="s">
        <v>3650</v>
      </c>
      <c r="K764" t="s">
        <v>3651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</row>
    <row r="765" spans="1:43">
      <c r="A765" t="s">
        <v>2259</v>
      </c>
      <c r="B765" t="s">
        <v>2260</v>
      </c>
      <c r="C765" t="s">
        <v>2272</v>
      </c>
      <c r="D765" t="s">
        <v>2346</v>
      </c>
      <c r="E765" t="s">
        <v>2350</v>
      </c>
      <c r="F765" t="s">
        <v>2480</v>
      </c>
      <c r="G765" t="s">
        <v>2485</v>
      </c>
      <c r="H765" t="s">
        <v>2817</v>
      </c>
      <c r="I765" t="s">
        <v>3268</v>
      </c>
      <c r="J765" t="s">
        <v>3650</v>
      </c>
      <c r="K765" t="s">
        <v>3652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</row>
    <row r="766" spans="1:43">
      <c r="A766" t="s">
        <v>2259</v>
      </c>
      <c r="B766" t="s">
        <v>2260</v>
      </c>
      <c r="C766" t="s">
        <v>2272</v>
      </c>
      <c r="D766" t="s">
        <v>2346</v>
      </c>
      <c r="E766" t="s">
        <v>2350</v>
      </c>
      <c r="F766" t="s">
        <v>2480</v>
      </c>
      <c r="G766" t="s">
        <v>3653</v>
      </c>
      <c r="H766" t="s">
        <v>3654</v>
      </c>
      <c r="I766" t="s">
        <v>3655</v>
      </c>
      <c r="J766" t="s">
        <v>3656</v>
      </c>
      <c r="K766" t="s">
        <v>3657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</row>
    <row r="767" spans="1:43">
      <c r="A767" t="s">
        <v>2259</v>
      </c>
      <c r="B767" t="s">
        <v>2260</v>
      </c>
      <c r="C767" t="s">
        <v>2272</v>
      </c>
      <c r="D767" t="s">
        <v>2346</v>
      </c>
      <c r="E767" t="s">
        <v>2350</v>
      </c>
      <c r="F767" t="s">
        <v>2480</v>
      </c>
      <c r="G767" t="s">
        <v>2827</v>
      </c>
      <c r="H767" t="s">
        <v>2831</v>
      </c>
      <c r="I767" t="s">
        <v>3295</v>
      </c>
      <c r="J767" t="s">
        <v>3658</v>
      </c>
      <c r="K767" t="s">
        <v>3659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</row>
    <row r="768" spans="1:43">
      <c r="A768" t="s">
        <v>2259</v>
      </c>
      <c r="B768" t="s">
        <v>2260</v>
      </c>
      <c r="C768" t="s">
        <v>2272</v>
      </c>
      <c r="D768" t="s">
        <v>2346</v>
      </c>
      <c r="E768" t="s">
        <v>2350</v>
      </c>
      <c r="F768" t="s">
        <v>2480</v>
      </c>
      <c r="G768" t="s">
        <v>2827</v>
      </c>
      <c r="H768" t="s">
        <v>3660</v>
      </c>
      <c r="I768" t="s">
        <v>3661</v>
      </c>
      <c r="J768" t="s">
        <v>3662</v>
      </c>
      <c r="K768" t="s">
        <v>3663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</row>
    <row r="769" spans="1:43">
      <c r="A769" t="s">
        <v>2259</v>
      </c>
      <c r="B769" t="s">
        <v>2260</v>
      </c>
      <c r="C769" t="s">
        <v>2272</v>
      </c>
      <c r="D769" t="s">
        <v>2346</v>
      </c>
      <c r="E769" t="s">
        <v>2350</v>
      </c>
      <c r="F769" t="s">
        <v>2480</v>
      </c>
      <c r="G769" t="s">
        <v>2827</v>
      </c>
      <c r="H769" t="s">
        <v>3664</v>
      </c>
      <c r="I769" t="s">
        <v>3665</v>
      </c>
      <c r="J769" t="s">
        <v>3666</v>
      </c>
      <c r="K769" t="s">
        <v>3667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</row>
    <row r="770" spans="1:43">
      <c r="A770" t="s">
        <v>2259</v>
      </c>
      <c r="B770" t="s">
        <v>2260</v>
      </c>
      <c r="C770" t="s">
        <v>2272</v>
      </c>
      <c r="D770" t="s">
        <v>2346</v>
      </c>
      <c r="E770" t="s">
        <v>2350</v>
      </c>
      <c r="F770" t="s">
        <v>2480</v>
      </c>
      <c r="G770" t="s">
        <v>2827</v>
      </c>
      <c r="H770" t="s">
        <v>3664</v>
      </c>
      <c r="I770" t="s">
        <v>3665</v>
      </c>
      <c r="J770" t="s">
        <v>3668</v>
      </c>
      <c r="K770" t="s">
        <v>3669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AB770" s="14">
        <v>1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</row>
    <row r="771" spans="1:43">
      <c r="A771" t="s">
        <v>2259</v>
      </c>
      <c r="B771" t="s">
        <v>2260</v>
      </c>
      <c r="C771" t="s">
        <v>2272</v>
      </c>
      <c r="D771" t="s">
        <v>2346</v>
      </c>
      <c r="E771" t="s">
        <v>2350</v>
      </c>
      <c r="F771" t="s">
        <v>2480</v>
      </c>
      <c r="G771" t="s">
        <v>2827</v>
      </c>
      <c r="H771" t="s">
        <v>2845</v>
      </c>
      <c r="I771" t="s">
        <v>3670</v>
      </c>
      <c r="J771" t="s">
        <v>3671</v>
      </c>
      <c r="K771" t="s">
        <v>3672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</row>
    <row r="772" spans="1:43">
      <c r="A772" t="s">
        <v>2259</v>
      </c>
      <c r="B772" t="s">
        <v>2260</v>
      </c>
      <c r="C772" t="s">
        <v>2272</v>
      </c>
      <c r="D772" t="s">
        <v>2346</v>
      </c>
      <c r="E772" t="s">
        <v>2350</v>
      </c>
      <c r="F772" t="s">
        <v>2480</v>
      </c>
      <c r="G772" t="s">
        <v>2494</v>
      </c>
      <c r="H772" t="s">
        <v>2851</v>
      </c>
      <c r="I772" t="s">
        <v>3304</v>
      </c>
      <c r="J772" t="s">
        <v>3673</v>
      </c>
      <c r="K772" t="s">
        <v>3674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</row>
    <row r="773" spans="1:43">
      <c r="A773" t="s">
        <v>2259</v>
      </c>
      <c r="B773" t="s">
        <v>2260</v>
      </c>
      <c r="C773" t="s">
        <v>2272</v>
      </c>
      <c r="D773" t="s">
        <v>2346</v>
      </c>
      <c r="E773" t="s">
        <v>2350</v>
      </c>
      <c r="F773" t="s">
        <v>2480</v>
      </c>
      <c r="G773" t="s">
        <v>2494</v>
      </c>
      <c r="H773" t="s">
        <v>2851</v>
      </c>
      <c r="I773" t="s">
        <v>3304</v>
      </c>
      <c r="J773" t="s">
        <v>3673</v>
      </c>
      <c r="K773" t="s">
        <v>3675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</row>
    <row r="774" spans="1:43">
      <c r="A774" t="s">
        <v>2259</v>
      </c>
      <c r="B774" t="s">
        <v>2260</v>
      </c>
      <c r="C774" t="s">
        <v>2272</v>
      </c>
      <c r="D774" t="s">
        <v>2346</v>
      </c>
      <c r="E774" t="s">
        <v>2350</v>
      </c>
      <c r="F774" t="s">
        <v>2480</v>
      </c>
      <c r="G774" t="s">
        <v>2494</v>
      </c>
      <c r="H774" t="s">
        <v>2851</v>
      </c>
      <c r="I774" t="s">
        <v>3304</v>
      </c>
      <c r="J774" t="s">
        <v>3673</v>
      </c>
      <c r="K774" t="s">
        <v>3676</v>
      </c>
      <c r="L774" t="s">
        <v>137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</row>
    <row r="775" spans="1:43">
      <c r="A775" t="s">
        <v>2259</v>
      </c>
      <c r="B775" t="s">
        <v>2260</v>
      </c>
      <c r="C775" t="s">
        <v>2272</v>
      </c>
      <c r="D775" t="s">
        <v>2346</v>
      </c>
      <c r="E775" t="s">
        <v>2350</v>
      </c>
      <c r="F775" t="s">
        <v>2480</v>
      </c>
      <c r="G775" t="s">
        <v>2494</v>
      </c>
      <c r="H775" t="s">
        <v>2851</v>
      </c>
      <c r="I775" t="s">
        <v>3304</v>
      </c>
      <c r="J775" t="s">
        <v>3677</v>
      </c>
      <c r="K775" t="s">
        <v>3678</v>
      </c>
      <c r="L775" t="s">
        <v>137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</row>
    <row r="776" spans="1:43">
      <c r="A776" t="s">
        <v>2259</v>
      </c>
      <c r="B776" t="s">
        <v>2260</v>
      </c>
      <c r="C776" t="s">
        <v>2272</v>
      </c>
      <c r="D776" t="s">
        <v>2346</v>
      </c>
      <c r="E776" t="s">
        <v>2350</v>
      </c>
      <c r="F776" t="s">
        <v>2480</v>
      </c>
      <c r="G776" t="s">
        <v>2494</v>
      </c>
      <c r="H776" t="s">
        <v>2851</v>
      </c>
      <c r="I776" t="s">
        <v>3679</v>
      </c>
      <c r="J776" t="s">
        <v>3680</v>
      </c>
      <c r="K776" t="s">
        <v>3681</v>
      </c>
      <c r="L776" t="s">
        <v>137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</row>
    <row r="777" spans="1:43">
      <c r="A777" t="s">
        <v>2259</v>
      </c>
      <c r="B777" t="s">
        <v>2260</v>
      </c>
      <c r="C777" t="s">
        <v>2272</v>
      </c>
      <c r="D777" t="s">
        <v>2346</v>
      </c>
      <c r="E777" t="s">
        <v>2350</v>
      </c>
      <c r="F777" t="s">
        <v>2480</v>
      </c>
      <c r="G777" t="s">
        <v>2494</v>
      </c>
      <c r="H777" t="s">
        <v>2851</v>
      </c>
      <c r="I777" t="s">
        <v>3679</v>
      </c>
      <c r="J777" t="s">
        <v>3680</v>
      </c>
      <c r="K777" t="s">
        <v>3682</v>
      </c>
      <c r="L777" t="s">
        <v>137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AB777" s="14">
        <v>1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</row>
    <row r="778" spans="1:43">
      <c r="A778" t="s">
        <v>2259</v>
      </c>
      <c r="B778" t="s">
        <v>2260</v>
      </c>
      <c r="C778" t="s">
        <v>2272</v>
      </c>
      <c r="D778" t="s">
        <v>2346</v>
      </c>
      <c r="E778" t="s">
        <v>2350</v>
      </c>
      <c r="F778" t="s">
        <v>2870</v>
      </c>
      <c r="G778" t="s">
        <v>2871</v>
      </c>
      <c r="H778" t="s">
        <v>3341</v>
      </c>
      <c r="I778" t="s">
        <v>3347</v>
      </c>
      <c r="J778" t="s">
        <v>3683</v>
      </c>
      <c r="K778" t="s">
        <v>3684</v>
      </c>
      <c r="L778" t="s">
        <v>137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</row>
    <row r="779" spans="1:43">
      <c r="A779" t="s">
        <v>2259</v>
      </c>
      <c r="B779" t="s">
        <v>2260</v>
      </c>
      <c r="C779" t="s">
        <v>2272</v>
      </c>
      <c r="D779" t="s">
        <v>2346</v>
      </c>
      <c r="E779" t="s">
        <v>2350</v>
      </c>
      <c r="F779" t="s">
        <v>2518</v>
      </c>
      <c r="G779" t="s">
        <v>2519</v>
      </c>
      <c r="H779" t="s">
        <v>3685</v>
      </c>
      <c r="I779" t="s">
        <v>3686</v>
      </c>
      <c r="J779" t="s">
        <v>3687</v>
      </c>
      <c r="K779" t="s">
        <v>3688</v>
      </c>
      <c r="L779" t="s">
        <v>137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</row>
    <row r="780" spans="1:43">
      <c r="A780" t="s">
        <v>2259</v>
      </c>
      <c r="B780" t="s">
        <v>2260</v>
      </c>
      <c r="C780" t="s">
        <v>2272</v>
      </c>
      <c r="D780" t="s">
        <v>2346</v>
      </c>
      <c r="E780" t="s">
        <v>2350</v>
      </c>
      <c r="F780" t="s">
        <v>2518</v>
      </c>
      <c r="G780" t="s">
        <v>2519</v>
      </c>
      <c r="H780" t="s">
        <v>3685</v>
      </c>
      <c r="I780" t="s">
        <v>3686</v>
      </c>
      <c r="J780" t="s">
        <v>3687</v>
      </c>
      <c r="K780" t="s">
        <v>3689</v>
      </c>
      <c r="L780" t="s">
        <v>137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</row>
    <row r="781" spans="1:43">
      <c r="A781" t="s">
        <v>2259</v>
      </c>
      <c r="B781" t="s">
        <v>2260</v>
      </c>
      <c r="C781" t="s">
        <v>2272</v>
      </c>
      <c r="D781" t="s">
        <v>2346</v>
      </c>
      <c r="E781" t="s">
        <v>2350</v>
      </c>
      <c r="F781" t="s">
        <v>2518</v>
      </c>
      <c r="G781" t="s">
        <v>2519</v>
      </c>
      <c r="H781" t="s">
        <v>3685</v>
      </c>
      <c r="I781" t="s">
        <v>3686</v>
      </c>
      <c r="J781" t="s">
        <v>3687</v>
      </c>
      <c r="K781" t="s">
        <v>3690</v>
      </c>
      <c r="L781" t="s">
        <v>137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</row>
    <row r="782" spans="1:43">
      <c r="A782" t="s">
        <v>2259</v>
      </c>
      <c r="B782" t="s">
        <v>2260</v>
      </c>
      <c r="C782" t="s">
        <v>2272</v>
      </c>
      <c r="D782" t="s">
        <v>2346</v>
      </c>
      <c r="E782" t="s">
        <v>2350</v>
      </c>
      <c r="F782" t="s">
        <v>2518</v>
      </c>
      <c r="G782" t="s">
        <v>2519</v>
      </c>
      <c r="H782" t="s">
        <v>3685</v>
      </c>
      <c r="I782" t="s">
        <v>3686</v>
      </c>
      <c r="J782" t="s">
        <v>3691</v>
      </c>
      <c r="K782" t="s">
        <v>3692</v>
      </c>
      <c r="L782" t="s">
        <v>137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</row>
    <row r="783" spans="1:43">
      <c r="A783" t="s">
        <v>2259</v>
      </c>
      <c r="B783" t="s">
        <v>2260</v>
      </c>
      <c r="C783" t="s">
        <v>2272</v>
      </c>
      <c r="D783" t="s">
        <v>2346</v>
      </c>
      <c r="E783" t="s">
        <v>2350</v>
      </c>
      <c r="F783" t="s">
        <v>2518</v>
      </c>
      <c r="G783" t="s">
        <v>3693</v>
      </c>
      <c r="H783" t="s">
        <v>3694</v>
      </c>
      <c r="I783" t="s">
        <v>3695</v>
      </c>
      <c r="J783" t="s">
        <v>3696</v>
      </c>
      <c r="K783" t="s">
        <v>3697</v>
      </c>
      <c r="L783" t="s">
        <v>137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</row>
    <row r="784" spans="1:43">
      <c r="A784" t="s">
        <v>2259</v>
      </c>
      <c r="B784" t="s">
        <v>2260</v>
      </c>
      <c r="C784" t="s">
        <v>2272</v>
      </c>
      <c r="D784" t="s">
        <v>2346</v>
      </c>
      <c r="E784" t="s">
        <v>2350</v>
      </c>
      <c r="F784" t="s">
        <v>2367</v>
      </c>
      <c r="G784" t="s">
        <v>2528</v>
      </c>
      <c r="H784" t="s">
        <v>3698</v>
      </c>
      <c r="I784" t="s">
        <v>3699</v>
      </c>
      <c r="J784" t="s">
        <v>3700</v>
      </c>
      <c r="K784" t="s">
        <v>3701</v>
      </c>
      <c r="L784" t="s">
        <v>137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</row>
    <row r="785" spans="1:43">
      <c r="A785" t="s">
        <v>2259</v>
      </c>
      <c r="B785" t="s">
        <v>2260</v>
      </c>
      <c r="C785" t="s">
        <v>2272</v>
      </c>
      <c r="D785" t="s">
        <v>2346</v>
      </c>
      <c r="E785" t="s">
        <v>2350</v>
      </c>
      <c r="F785" t="s">
        <v>2367</v>
      </c>
      <c r="G785" t="s">
        <v>2912</v>
      </c>
      <c r="H785" t="s">
        <v>3702</v>
      </c>
      <c r="I785" t="s">
        <v>3703</v>
      </c>
      <c r="J785" t="s">
        <v>3704</v>
      </c>
      <c r="K785" t="s">
        <v>3705</v>
      </c>
      <c r="L785" t="s">
        <v>137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</row>
    <row r="786" spans="1:43">
      <c r="A786" t="s">
        <v>2259</v>
      </c>
      <c r="B786" t="s">
        <v>2260</v>
      </c>
      <c r="C786" t="s">
        <v>2272</v>
      </c>
      <c r="D786" t="s">
        <v>2346</v>
      </c>
      <c r="E786" t="s">
        <v>2350</v>
      </c>
      <c r="F786" t="s">
        <v>2367</v>
      </c>
      <c r="G786" t="s">
        <v>2926</v>
      </c>
      <c r="H786" t="s">
        <v>3706</v>
      </c>
      <c r="I786" t="s">
        <v>3707</v>
      </c>
      <c r="J786" t="s">
        <v>3708</v>
      </c>
      <c r="K786" t="s">
        <v>3709</v>
      </c>
      <c r="L786" t="s">
        <v>137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</row>
    <row r="787" spans="1:43">
      <c r="A787" t="s">
        <v>2259</v>
      </c>
      <c r="B787" t="s">
        <v>2260</v>
      </c>
      <c r="C787" t="s">
        <v>2272</v>
      </c>
      <c r="D787" t="s">
        <v>2346</v>
      </c>
      <c r="E787" t="s">
        <v>2350</v>
      </c>
      <c r="F787" t="s">
        <v>2367</v>
      </c>
      <c r="G787" t="s">
        <v>2926</v>
      </c>
      <c r="H787" t="s">
        <v>2932</v>
      </c>
      <c r="I787" t="s">
        <v>3710</v>
      </c>
      <c r="J787" t="s">
        <v>3711</v>
      </c>
      <c r="K787" t="s">
        <v>3712</v>
      </c>
      <c r="L787" t="s">
        <v>137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</row>
    <row r="788" spans="1:43">
      <c r="A788" t="s">
        <v>2259</v>
      </c>
      <c r="B788" t="s">
        <v>2260</v>
      </c>
      <c r="C788" t="s">
        <v>2272</v>
      </c>
      <c r="D788" t="s">
        <v>2346</v>
      </c>
      <c r="E788" t="s">
        <v>2350</v>
      </c>
      <c r="F788" t="s">
        <v>2367</v>
      </c>
      <c r="G788" t="s">
        <v>2926</v>
      </c>
      <c r="H788" t="s">
        <v>2932</v>
      </c>
      <c r="I788" t="s">
        <v>3710</v>
      </c>
      <c r="J788" t="s">
        <v>3711</v>
      </c>
      <c r="K788" t="s">
        <v>3713</v>
      </c>
      <c r="L788" t="s">
        <v>137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</row>
    <row r="789" spans="1:43">
      <c r="A789" t="s">
        <v>2259</v>
      </c>
      <c r="B789" t="s">
        <v>2260</v>
      </c>
      <c r="C789" t="s">
        <v>2272</v>
      </c>
      <c r="D789" t="s">
        <v>2346</v>
      </c>
      <c r="E789" t="s">
        <v>2350</v>
      </c>
      <c r="F789" t="s">
        <v>2367</v>
      </c>
      <c r="G789" t="s">
        <v>2926</v>
      </c>
      <c r="H789" t="s">
        <v>2932</v>
      </c>
      <c r="I789" t="s">
        <v>3710</v>
      </c>
      <c r="J789" t="s">
        <v>3711</v>
      </c>
      <c r="K789" t="s">
        <v>3714</v>
      </c>
      <c r="L789" t="s">
        <v>137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</row>
    <row r="790" spans="1:43">
      <c r="A790" t="s">
        <v>2259</v>
      </c>
      <c r="B790" t="s">
        <v>2260</v>
      </c>
      <c r="C790" t="s">
        <v>2272</v>
      </c>
      <c r="D790" t="s">
        <v>2346</v>
      </c>
      <c r="E790" t="s">
        <v>2350</v>
      </c>
      <c r="F790" t="s">
        <v>2367</v>
      </c>
      <c r="G790" t="s">
        <v>2926</v>
      </c>
      <c r="H790" t="s">
        <v>2932</v>
      </c>
      <c r="I790" t="s">
        <v>3400</v>
      </c>
      <c r="J790" t="s">
        <v>3715</v>
      </c>
      <c r="K790" t="s">
        <v>3716</v>
      </c>
      <c r="L790" t="s">
        <v>137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</row>
    <row r="791" spans="1:43">
      <c r="A791" t="s">
        <v>2259</v>
      </c>
      <c r="B791" t="s">
        <v>2260</v>
      </c>
      <c r="C791" t="s">
        <v>2272</v>
      </c>
      <c r="D791" t="s">
        <v>2346</v>
      </c>
      <c r="E791" t="s">
        <v>2350</v>
      </c>
      <c r="F791" t="s">
        <v>2367</v>
      </c>
      <c r="G791" t="s">
        <v>2926</v>
      </c>
      <c r="H791" t="s">
        <v>2932</v>
      </c>
      <c r="I791" t="s">
        <v>3717</v>
      </c>
      <c r="J791" t="s">
        <v>3718</v>
      </c>
      <c r="K791" t="s">
        <v>3719</v>
      </c>
      <c r="L791" t="s">
        <v>137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</row>
    <row r="792" spans="1:43">
      <c r="A792" t="s">
        <v>2259</v>
      </c>
      <c r="B792" t="s">
        <v>2260</v>
      </c>
      <c r="C792" t="s">
        <v>2272</v>
      </c>
      <c r="D792" t="s">
        <v>2346</v>
      </c>
      <c r="E792" t="s">
        <v>2350</v>
      </c>
      <c r="F792" t="s">
        <v>2367</v>
      </c>
      <c r="G792" t="s">
        <v>2926</v>
      </c>
      <c r="H792" t="s">
        <v>2932</v>
      </c>
      <c r="I792" t="s">
        <v>3717</v>
      </c>
      <c r="J792" t="s">
        <v>3720</v>
      </c>
      <c r="K792" t="s">
        <v>3721</v>
      </c>
      <c r="L792" t="s">
        <v>137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</row>
    <row r="793" spans="1:43">
      <c r="A793" t="s">
        <v>2259</v>
      </c>
      <c r="B793" t="s">
        <v>2260</v>
      </c>
      <c r="C793" t="s">
        <v>2272</v>
      </c>
      <c r="D793" t="s">
        <v>2346</v>
      </c>
      <c r="E793" t="s">
        <v>2350</v>
      </c>
      <c r="F793" t="s">
        <v>2367</v>
      </c>
      <c r="G793" t="s">
        <v>2926</v>
      </c>
      <c r="H793" t="s">
        <v>2932</v>
      </c>
      <c r="I793" t="s">
        <v>3717</v>
      </c>
      <c r="J793" t="s">
        <v>3720</v>
      </c>
      <c r="K793" t="s">
        <v>3722</v>
      </c>
      <c r="L793" t="s">
        <v>137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</row>
    <row r="794" spans="1:43">
      <c r="A794" t="s">
        <v>2259</v>
      </c>
      <c r="B794" t="s">
        <v>2260</v>
      </c>
      <c r="C794" t="s">
        <v>2272</v>
      </c>
      <c r="D794" t="s">
        <v>2346</v>
      </c>
      <c r="E794" t="s">
        <v>2350</v>
      </c>
      <c r="F794" t="s">
        <v>2367</v>
      </c>
      <c r="G794" t="s">
        <v>2926</v>
      </c>
      <c r="H794" t="s">
        <v>3418</v>
      </c>
      <c r="I794" t="s">
        <v>3419</v>
      </c>
      <c r="J794" t="s">
        <v>3723</v>
      </c>
      <c r="K794" t="s">
        <v>3724</v>
      </c>
      <c r="L794" t="s">
        <v>137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</row>
    <row r="795" spans="1:43">
      <c r="A795" t="s">
        <v>2259</v>
      </c>
      <c r="B795" t="s">
        <v>2260</v>
      </c>
      <c r="C795" t="s">
        <v>2272</v>
      </c>
      <c r="D795" t="s">
        <v>2346</v>
      </c>
      <c r="E795" t="s">
        <v>2350</v>
      </c>
      <c r="F795" t="s">
        <v>2367</v>
      </c>
      <c r="G795" t="s">
        <v>2926</v>
      </c>
      <c r="H795" t="s">
        <v>3418</v>
      </c>
      <c r="I795" t="s">
        <v>3419</v>
      </c>
      <c r="J795" t="s">
        <v>3725</v>
      </c>
      <c r="K795" t="s">
        <v>3726</v>
      </c>
      <c r="L795" t="s">
        <v>137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</row>
    <row r="796" spans="1:43">
      <c r="A796" t="s">
        <v>2259</v>
      </c>
      <c r="B796" t="s">
        <v>2260</v>
      </c>
      <c r="C796" t="s">
        <v>2272</v>
      </c>
      <c r="D796" t="s">
        <v>2346</v>
      </c>
      <c r="E796" t="s">
        <v>2350</v>
      </c>
      <c r="F796" t="s">
        <v>2942</v>
      </c>
      <c r="G796" t="s">
        <v>2946</v>
      </c>
      <c r="H796" t="s">
        <v>2947</v>
      </c>
      <c r="I796" t="s">
        <v>3423</v>
      </c>
      <c r="J796" t="s">
        <v>3727</v>
      </c>
      <c r="K796" t="s">
        <v>3728</v>
      </c>
      <c r="L796" t="s">
        <v>137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</row>
    <row r="797" spans="1:43">
      <c r="A797" t="s">
        <v>2259</v>
      </c>
      <c r="B797" t="s">
        <v>2260</v>
      </c>
      <c r="C797" t="s">
        <v>2261</v>
      </c>
      <c r="D797" t="s">
        <v>2402</v>
      </c>
      <c r="E797" t="s">
        <v>2403</v>
      </c>
      <c r="F797" t="s">
        <v>2406</v>
      </c>
      <c r="G797" t="s">
        <v>2588</v>
      </c>
      <c r="H797" t="s">
        <v>3015</v>
      </c>
      <c r="I797" t="s">
        <v>3729</v>
      </c>
      <c r="J797" t="s">
        <v>3730</v>
      </c>
      <c r="K797" t="s">
        <v>3731</v>
      </c>
      <c r="L797" t="s">
        <v>137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18" t="s">
        <v>1</v>
      </c>
      <c r="W797" t="s">
        <v>29</v>
      </c>
      <c r="X797" t="s">
        <v>31</v>
      </c>
      <c r="Y797" t="s">
        <v>42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</row>
    <row r="798" spans="1:43">
      <c r="A798" t="s">
        <v>2259</v>
      </c>
      <c r="B798" t="s">
        <v>2260</v>
      </c>
      <c r="C798" t="s">
        <v>2261</v>
      </c>
      <c r="D798" t="s">
        <v>2291</v>
      </c>
      <c r="E798" t="s">
        <v>2325</v>
      </c>
      <c r="F798" t="s">
        <v>2596</v>
      </c>
      <c r="G798" t="s">
        <v>2597</v>
      </c>
      <c r="H798" t="s">
        <v>3455</v>
      </c>
      <c r="I798" t="s">
        <v>3456</v>
      </c>
      <c r="J798" t="s">
        <v>3732</v>
      </c>
      <c r="K798" t="s">
        <v>3733</v>
      </c>
      <c r="L798" t="s">
        <v>137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18" t="s">
        <v>1</v>
      </c>
      <c r="W798" t="s">
        <v>29</v>
      </c>
      <c r="X798" t="s">
        <v>35</v>
      </c>
      <c r="Y798" t="s">
        <v>25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</row>
    <row r="799" spans="1:43">
      <c r="A799" t="s">
        <v>2259</v>
      </c>
      <c r="B799" t="s">
        <v>2260</v>
      </c>
      <c r="C799" t="s">
        <v>2261</v>
      </c>
      <c r="D799" t="s">
        <v>2291</v>
      </c>
      <c r="E799" t="s">
        <v>2325</v>
      </c>
      <c r="F799" t="s">
        <v>2602</v>
      </c>
      <c r="G799" t="s">
        <v>3734</v>
      </c>
      <c r="H799" t="s">
        <v>3735</v>
      </c>
      <c r="I799" t="s">
        <v>3736</v>
      </c>
      <c r="J799" t="s">
        <v>3737</v>
      </c>
      <c r="K799" t="s">
        <v>3738</v>
      </c>
      <c r="L799" t="s">
        <v>137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18" t="s">
        <v>1</v>
      </c>
      <c r="W799" t="s">
        <v>29</v>
      </c>
      <c r="X799" t="s">
        <v>35</v>
      </c>
      <c r="Y799" t="s">
        <v>25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</row>
    <row r="800" spans="1:43">
      <c r="A800" t="s">
        <v>2259</v>
      </c>
      <c r="B800" t="s">
        <v>2260</v>
      </c>
      <c r="C800" t="s">
        <v>2261</v>
      </c>
      <c r="D800" t="s">
        <v>2291</v>
      </c>
      <c r="E800" t="s">
        <v>2325</v>
      </c>
      <c r="F800" t="s">
        <v>2602</v>
      </c>
      <c r="G800" t="s">
        <v>3734</v>
      </c>
      <c r="H800" t="s">
        <v>3735</v>
      </c>
      <c r="I800" t="s">
        <v>3736</v>
      </c>
      <c r="J800" t="s">
        <v>3739</v>
      </c>
      <c r="K800" t="s">
        <v>3740</v>
      </c>
      <c r="L800" t="s">
        <v>137</v>
      </c>
      <c r="M800" t="s">
        <v>137</v>
      </c>
      <c r="N800" t="s">
        <v>137</v>
      </c>
      <c r="O800" t="s">
        <v>137</v>
      </c>
      <c r="P800" t="s">
        <v>137</v>
      </c>
      <c r="Q800" t="s">
        <v>137</v>
      </c>
      <c r="R800" t="s">
        <v>137</v>
      </c>
      <c r="S800" s="18" t="s">
        <v>1</v>
      </c>
      <c r="W800" t="s">
        <v>29</v>
      </c>
      <c r="X800" t="s">
        <v>35</v>
      </c>
      <c r="Y800" t="s">
        <v>25</v>
      </c>
      <c r="AA800" s="8"/>
      <c r="AC800" t="s">
        <v>137</v>
      </c>
      <c r="AD800" t="s">
        <v>137</v>
      </c>
      <c r="AE800" t="s">
        <v>137</v>
      </c>
      <c r="AF800" t="s">
        <v>137</v>
      </c>
      <c r="AG800" t="s">
        <v>137</v>
      </c>
      <c r="AH800" t="s">
        <v>137</v>
      </c>
      <c r="AI800" t="s">
        <v>137</v>
      </c>
      <c r="AJ800" t="s">
        <v>137</v>
      </c>
      <c r="AK800" t="s">
        <v>137</v>
      </c>
      <c r="AL800" t="s">
        <v>137</v>
      </c>
      <c r="AM800" t="s">
        <v>137</v>
      </c>
      <c r="AN800" t="s">
        <v>137</v>
      </c>
      <c r="AO800" t="s">
        <v>137</v>
      </c>
      <c r="AP800" t="s">
        <v>137</v>
      </c>
      <c r="AQ800" t="s">
        <v>137</v>
      </c>
    </row>
    <row r="801" spans="1:43">
      <c r="A801" t="s">
        <v>2259</v>
      </c>
      <c r="B801" t="s">
        <v>2260</v>
      </c>
      <c r="C801" t="s">
        <v>2272</v>
      </c>
      <c r="D801" t="s">
        <v>2346</v>
      </c>
      <c r="E801" t="s">
        <v>2347</v>
      </c>
      <c r="F801" t="s">
        <v>2348</v>
      </c>
      <c r="G801" t="s">
        <v>3741</v>
      </c>
      <c r="H801" t="s">
        <v>3742</v>
      </c>
      <c r="I801" t="s">
        <v>3743</v>
      </c>
      <c r="J801" t="s">
        <v>3744</v>
      </c>
      <c r="K801" t="s">
        <v>3745</v>
      </c>
      <c r="L801" t="s">
        <v>3746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S801" s="18" t="s">
        <v>1</v>
      </c>
      <c r="W801" t="s">
        <v>29</v>
      </c>
      <c r="X801" t="s">
        <v>31</v>
      </c>
      <c r="Y801" t="s">
        <v>53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</row>
    <row r="802" spans="1:43">
      <c r="A802" t="s">
        <v>2259</v>
      </c>
      <c r="B802" t="s">
        <v>2260</v>
      </c>
      <c r="C802" t="s">
        <v>2272</v>
      </c>
      <c r="D802" t="s">
        <v>2346</v>
      </c>
      <c r="E802" t="s">
        <v>2347</v>
      </c>
      <c r="F802" t="s">
        <v>2348</v>
      </c>
      <c r="G802" t="s">
        <v>2633</v>
      </c>
      <c r="H802" t="s">
        <v>3026</v>
      </c>
      <c r="I802" t="s">
        <v>3038</v>
      </c>
      <c r="J802" t="s">
        <v>3473</v>
      </c>
      <c r="K802" t="s">
        <v>3747</v>
      </c>
      <c r="L802" t="s">
        <v>3748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18" t="s">
        <v>1</v>
      </c>
      <c r="W802" t="s">
        <v>29</v>
      </c>
      <c r="X802" t="s">
        <v>32</v>
      </c>
      <c r="Y802" t="s">
        <v>63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</row>
    <row r="803" spans="1:43">
      <c r="A803" t="s">
        <v>2259</v>
      </c>
      <c r="B803" t="s">
        <v>2260</v>
      </c>
      <c r="C803" t="s">
        <v>2272</v>
      </c>
      <c r="D803" t="s">
        <v>2346</v>
      </c>
      <c r="E803" t="s">
        <v>2347</v>
      </c>
      <c r="F803" t="s">
        <v>2348</v>
      </c>
      <c r="G803" t="s">
        <v>2633</v>
      </c>
      <c r="H803" t="s">
        <v>3026</v>
      </c>
      <c r="I803" t="s">
        <v>3038</v>
      </c>
      <c r="J803" t="s">
        <v>3473</v>
      </c>
      <c r="K803" t="s">
        <v>3749</v>
      </c>
      <c r="L803" t="s">
        <v>3750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S803" s="18" t="s">
        <v>1</v>
      </c>
      <c r="W803" t="s">
        <v>29</v>
      </c>
      <c r="X803" t="s">
        <v>32</v>
      </c>
      <c r="Y803" t="s">
        <v>63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</row>
    <row r="804" spans="1:43">
      <c r="A804" t="s">
        <v>2259</v>
      </c>
      <c r="B804" t="s">
        <v>2260</v>
      </c>
      <c r="C804" t="s">
        <v>2272</v>
      </c>
      <c r="D804" t="s">
        <v>2346</v>
      </c>
      <c r="E804" t="s">
        <v>2347</v>
      </c>
      <c r="F804" t="s">
        <v>2348</v>
      </c>
      <c r="G804" t="s">
        <v>2633</v>
      </c>
      <c r="H804" t="s">
        <v>3026</v>
      </c>
      <c r="I804" t="s">
        <v>3038</v>
      </c>
      <c r="J804" t="s">
        <v>3473</v>
      </c>
      <c r="K804" t="s">
        <v>3749</v>
      </c>
      <c r="L804" t="s">
        <v>3751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S804" s="18" t="s">
        <v>1</v>
      </c>
      <c r="W804" t="s">
        <v>29</v>
      </c>
      <c r="X804" t="s">
        <v>32</v>
      </c>
      <c r="Y804" t="s">
        <v>63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</row>
    <row r="805" spans="1:43">
      <c r="A805" t="s">
        <v>2259</v>
      </c>
      <c r="B805" t="s">
        <v>2260</v>
      </c>
      <c r="C805" t="s">
        <v>2272</v>
      </c>
      <c r="D805" t="s">
        <v>2346</v>
      </c>
      <c r="E805" t="s">
        <v>2347</v>
      </c>
      <c r="F805" t="s">
        <v>2348</v>
      </c>
      <c r="G805" t="s">
        <v>2633</v>
      </c>
      <c r="H805" t="s">
        <v>3026</v>
      </c>
      <c r="I805" t="s">
        <v>3038</v>
      </c>
      <c r="J805" t="s">
        <v>3473</v>
      </c>
      <c r="K805" t="s">
        <v>3749</v>
      </c>
      <c r="L805" t="s">
        <v>3752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S805" s="18" t="s">
        <v>1</v>
      </c>
      <c r="W805" t="s">
        <v>29</v>
      </c>
      <c r="X805" t="s">
        <v>32</v>
      </c>
      <c r="Y805" t="s">
        <v>63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</row>
    <row r="806" spans="1:43">
      <c r="A806" t="s">
        <v>2259</v>
      </c>
      <c r="B806" t="s">
        <v>2260</v>
      </c>
      <c r="C806" t="s">
        <v>2272</v>
      </c>
      <c r="D806" t="s">
        <v>2346</v>
      </c>
      <c r="E806" t="s">
        <v>2347</v>
      </c>
      <c r="F806" t="s">
        <v>2348</v>
      </c>
      <c r="G806" t="s">
        <v>2633</v>
      </c>
      <c r="H806" t="s">
        <v>3026</v>
      </c>
      <c r="I806" t="s">
        <v>3038</v>
      </c>
      <c r="J806" t="s">
        <v>3473</v>
      </c>
      <c r="K806" t="s">
        <v>3749</v>
      </c>
      <c r="L806" t="s">
        <v>3753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S806" s="18" t="s">
        <v>1</v>
      </c>
      <c r="W806" t="s">
        <v>29</v>
      </c>
      <c r="X806" t="s">
        <v>32</v>
      </c>
      <c r="Y806" t="s">
        <v>63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</row>
    <row r="807" spans="1:43">
      <c r="A807" t="s">
        <v>2259</v>
      </c>
      <c r="B807" t="s">
        <v>2260</v>
      </c>
      <c r="C807" t="s">
        <v>2272</v>
      </c>
      <c r="D807" t="s">
        <v>2346</v>
      </c>
      <c r="E807" t="s">
        <v>2347</v>
      </c>
      <c r="F807" t="s">
        <v>2348</v>
      </c>
      <c r="G807" t="s">
        <v>2633</v>
      </c>
      <c r="H807" t="s">
        <v>3026</v>
      </c>
      <c r="I807" t="s">
        <v>3038</v>
      </c>
      <c r="J807" t="s">
        <v>3473</v>
      </c>
      <c r="K807" t="s">
        <v>3749</v>
      </c>
      <c r="L807" t="s">
        <v>3754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S807" s="18" t="s">
        <v>1</v>
      </c>
      <c r="W807" t="s">
        <v>29</v>
      </c>
      <c r="X807" t="s">
        <v>32</v>
      </c>
      <c r="Y807" t="s">
        <v>63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</row>
    <row r="808" spans="1:43">
      <c r="A808" t="s">
        <v>2259</v>
      </c>
      <c r="B808" t="s">
        <v>2260</v>
      </c>
      <c r="C808" t="s">
        <v>2272</v>
      </c>
      <c r="D808" t="s">
        <v>2346</v>
      </c>
      <c r="E808" t="s">
        <v>2347</v>
      </c>
      <c r="F808" t="s">
        <v>2348</v>
      </c>
      <c r="G808" t="s">
        <v>2633</v>
      </c>
      <c r="H808" t="s">
        <v>3026</v>
      </c>
      <c r="I808" t="s">
        <v>3038</v>
      </c>
      <c r="J808" t="s">
        <v>3473</v>
      </c>
      <c r="K808" t="s">
        <v>3749</v>
      </c>
      <c r="L808" t="s">
        <v>3755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S808" s="18" t="s">
        <v>1</v>
      </c>
      <c r="W808" t="s">
        <v>29</v>
      </c>
      <c r="X808" t="s">
        <v>32</v>
      </c>
      <c r="Y808" t="s">
        <v>63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</row>
    <row r="809" spans="1:43">
      <c r="A809" t="s">
        <v>2259</v>
      </c>
      <c r="B809" t="s">
        <v>2260</v>
      </c>
      <c r="C809" t="s">
        <v>2272</v>
      </c>
      <c r="D809" t="s">
        <v>2346</v>
      </c>
      <c r="E809" t="s">
        <v>2347</v>
      </c>
      <c r="F809" t="s">
        <v>2348</v>
      </c>
      <c r="G809" t="s">
        <v>2633</v>
      </c>
      <c r="H809" t="s">
        <v>3026</v>
      </c>
      <c r="I809" t="s">
        <v>3038</v>
      </c>
      <c r="J809" t="s">
        <v>3756</v>
      </c>
      <c r="K809" t="s">
        <v>3757</v>
      </c>
      <c r="L809" t="s">
        <v>3758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S809" s="18" t="s">
        <v>1</v>
      </c>
      <c r="W809" t="s">
        <v>29</v>
      </c>
      <c r="X809" t="s">
        <v>32</v>
      </c>
      <c r="Y809" t="s">
        <v>54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</row>
    <row r="810" spans="1:43">
      <c r="A810" t="s">
        <v>2259</v>
      </c>
      <c r="B810" t="s">
        <v>2260</v>
      </c>
      <c r="C810" t="s">
        <v>2272</v>
      </c>
      <c r="D810" t="s">
        <v>2346</v>
      </c>
      <c r="E810" t="s">
        <v>2347</v>
      </c>
      <c r="F810" t="s">
        <v>2348</v>
      </c>
      <c r="G810" t="s">
        <v>2633</v>
      </c>
      <c r="H810" t="s">
        <v>3026</v>
      </c>
      <c r="I810" t="s">
        <v>3038</v>
      </c>
      <c r="J810" t="s">
        <v>3756</v>
      </c>
      <c r="K810" t="s">
        <v>3759</v>
      </c>
      <c r="L810" t="s">
        <v>3760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S810" s="18" t="s">
        <v>1</v>
      </c>
      <c r="W810" t="s">
        <v>29</v>
      </c>
      <c r="X810" t="s">
        <v>32</v>
      </c>
      <c r="Y810" t="s">
        <v>54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</row>
    <row r="811" spans="1:43">
      <c r="A811" t="s">
        <v>2259</v>
      </c>
      <c r="B811" t="s">
        <v>2260</v>
      </c>
      <c r="C811" t="s">
        <v>2272</v>
      </c>
      <c r="D811" t="s">
        <v>2346</v>
      </c>
      <c r="E811" t="s">
        <v>2347</v>
      </c>
      <c r="F811" t="s">
        <v>2348</v>
      </c>
      <c r="G811" t="s">
        <v>2633</v>
      </c>
      <c r="H811" t="s">
        <v>3026</v>
      </c>
      <c r="I811" t="s">
        <v>3038</v>
      </c>
      <c r="J811" t="s">
        <v>3756</v>
      </c>
      <c r="K811" t="s">
        <v>3759</v>
      </c>
      <c r="L811" t="s">
        <v>3761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S811" s="18" t="s">
        <v>1</v>
      </c>
      <c r="W811" t="s">
        <v>29</v>
      </c>
      <c r="X811" t="s">
        <v>32</v>
      </c>
      <c r="Y811" t="s">
        <v>54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</row>
    <row r="812" spans="1:43">
      <c r="A812" t="s">
        <v>2259</v>
      </c>
      <c r="B812" t="s">
        <v>2260</v>
      </c>
      <c r="C812" t="s">
        <v>2272</v>
      </c>
      <c r="D812" t="s">
        <v>2346</v>
      </c>
      <c r="E812" t="s">
        <v>2347</v>
      </c>
      <c r="F812" t="s">
        <v>2348</v>
      </c>
      <c r="G812" t="s">
        <v>2633</v>
      </c>
      <c r="H812" t="s">
        <v>3026</v>
      </c>
      <c r="I812" t="s">
        <v>3038</v>
      </c>
      <c r="J812" t="s">
        <v>3762</v>
      </c>
      <c r="K812" t="s">
        <v>3763</v>
      </c>
      <c r="L812" t="s">
        <v>3764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S812" s="18" t="s">
        <v>1</v>
      </c>
      <c r="W812" t="s">
        <v>29</v>
      </c>
      <c r="X812" t="s">
        <v>32</v>
      </c>
      <c r="Y812" t="s">
        <v>63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</row>
    <row r="813" spans="1:43">
      <c r="A813" t="s">
        <v>2259</v>
      </c>
      <c r="B813" t="s">
        <v>2260</v>
      </c>
      <c r="C813" t="s">
        <v>2272</v>
      </c>
      <c r="D813" t="s">
        <v>2346</v>
      </c>
      <c r="E813" t="s">
        <v>2347</v>
      </c>
      <c r="F813" t="s">
        <v>2348</v>
      </c>
      <c r="G813" t="s">
        <v>2633</v>
      </c>
      <c r="H813" t="s">
        <v>3026</v>
      </c>
      <c r="I813" t="s">
        <v>3038</v>
      </c>
      <c r="J813" t="s">
        <v>3762</v>
      </c>
      <c r="K813" t="s">
        <v>3765</v>
      </c>
      <c r="L813" t="s">
        <v>3766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S813" s="18" t="s">
        <v>1</v>
      </c>
      <c r="W813" t="s">
        <v>29</v>
      </c>
      <c r="X813" t="s">
        <v>32</v>
      </c>
      <c r="Y813" t="s">
        <v>63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</row>
    <row r="814" spans="1:43">
      <c r="A814" t="s">
        <v>2259</v>
      </c>
      <c r="B814" t="s">
        <v>2260</v>
      </c>
      <c r="C814" t="s">
        <v>2272</v>
      </c>
      <c r="D814" t="s">
        <v>2346</v>
      </c>
      <c r="E814" t="s">
        <v>2347</v>
      </c>
      <c r="F814" t="s">
        <v>2348</v>
      </c>
      <c r="G814" t="s">
        <v>2633</v>
      </c>
      <c r="H814" t="s">
        <v>3026</v>
      </c>
      <c r="I814" t="s">
        <v>3038</v>
      </c>
      <c r="J814" t="s">
        <v>3762</v>
      </c>
      <c r="K814" t="s">
        <v>3765</v>
      </c>
      <c r="L814" t="s">
        <v>3767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S814" s="18" t="s">
        <v>1</v>
      </c>
      <c r="W814" t="s">
        <v>29</v>
      </c>
      <c r="X814" t="s">
        <v>32</v>
      </c>
      <c r="Y814" t="s">
        <v>63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</row>
    <row r="815" spans="1:43">
      <c r="A815" t="s">
        <v>2259</v>
      </c>
      <c r="B815" t="s">
        <v>2260</v>
      </c>
      <c r="C815" t="s">
        <v>2272</v>
      </c>
      <c r="D815" t="s">
        <v>2346</v>
      </c>
      <c r="E815" t="s">
        <v>2347</v>
      </c>
      <c r="F815" t="s">
        <v>2348</v>
      </c>
      <c r="G815" t="s">
        <v>2633</v>
      </c>
      <c r="H815" t="s">
        <v>3026</v>
      </c>
      <c r="I815" t="s">
        <v>3038</v>
      </c>
      <c r="J815" t="s">
        <v>3762</v>
      </c>
      <c r="K815" t="s">
        <v>3768</v>
      </c>
      <c r="L815" t="s">
        <v>3769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S815" s="18" t="s">
        <v>1</v>
      </c>
      <c r="W815" t="s">
        <v>29</v>
      </c>
      <c r="X815" t="s">
        <v>32</v>
      </c>
      <c r="Y815" t="s">
        <v>63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</row>
    <row r="816" spans="1:43">
      <c r="A816" t="s">
        <v>2259</v>
      </c>
      <c r="B816" t="s">
        <v>2260</v>
      </c>
      <c r="C816" t="s">
        <v>2272</v>
      </c>
      <c r="D816" t="s">
        <v>2346</v>
      </c>
      <c r="E816" t="s">
        <v>2347</v>
      </c>
      <c r="F816" t="s">
        <v>2348</v>
      </c>
      <c r="G816" t="s">
        <v>2633</v>
      </c>
      <c r="H816" t="s">
        <v>3026</v>
      </c>
      <c r="I816" t="s">
        <v>3038</v>
      </c>
      <c r="J816" t="s">
        <v>3762</v>
      </c>
      <c r="K816" t="s">
        <v>3770</v>
      </c>
      <c r="L816" t="s">
        <v>3771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S816" s="18" t="s">
        <v>1</v>
      </c>
      <c r="W816" t="s">
        <v>29</v>
      </c>
      <c r="X816" t="s">
        <v>32</v>
      </c>
      <c r="Y816" t="s">
        <v>63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</row>
    <row r="817" spans="1:43">
      <c r="A817" t="s">
        <v>2259</v>
      </c>
      <c r="B817" t="s">
        <v>2260</v>
      </c>
      <c r="C817" t="s">
        <v>2272</v>
      </c>
      <c r="D817" t="s">
        <v>2346</v>
      </c>
      <c r="E817" t="s">
        <v>2347</v>
      </c>
      <c r="F817" t="s">
        <v>2348</v>
      </c>
      <c r="G817" t="s">
        <v>2633</v>
      </c>
      <c r="H817" t="s">
        <v>3026</v>
      </c>
      <c r="I817" t="s">
        <v>3038</v>
      </c>
      <c r="J817" t="s">
        <v>3762</v>
      </c>
      <c r="K817" t="s">
        <v>3770</v>
      </c>
      <c r="L817" t="s">
        <v>3772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S817" s="18" t="s">
        <v>1</v>
      </c>
      <c r="W817" t="s">
        <v>29</v>
      </c>
      <c r="X817" t="s">
        <v>32</v>
      </c>
      <c r="Y817" t="s">
        <v>63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</row>
    <row r="818" spans="1:43">
      <c r="A818" t="s">
        <v>2259</v>
      </c>
      <c r="B818" t="s">
        <v>2260</v>
      </c>
      <c r="C818" t="s">
        <v>2272</v>
      </c>
      <c r="D818" t="s">
        <v>2346</v>
      </c>
      <c r="E818" t="s">
        <v>2347</v>
      </c>
      <c r="F818" t="s">
        <v>2348</v>
      </c>
      <c r="G818" t="s">
        <v>2633</v>
      </c>
      <c r="H818" t="s">
        <v>3026</v>
      </c>
      <c r="I818" t="s">
        <v>3038</v>
      </c>
      <c r="J818" t="s">
        <v>3762</v>
      </c>
      <c r="K818" t="s">
        <v>3773</v>
      </c>
      <c r="L818" t="s">
        <v>3774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S818" s="18" t="s">
        <v>1</v>
      </c>
      <c r="W818" t="s">
        <v>29</v>
      </c>
      <c r="X818" t="s">
        <v>32</v>
      </c>
      <c r="Y818" t="s">
        <v>63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</row>
    <row r="819" spans="1:43">
      <c r="A819" t="s">
        <v>2259</v>
      </c>
      <c r="B819" t="s">
        <v>2260</v>
      </c>
      <c r="C819" t="s">
        <v>2272</v>
      </c>
      <c r="D819" t="s">
        <v>2346</v>
      </c>
      <c r="E819" t="s">
        <v>2347</v>
      </c>
      <c r="F819" t="s">
        <v>2348</v>
      </c>
      <c r="G819" t="s">
        <v>2633</v>
      </c>
      <c r="H819" t="s">
        <v>3026</v>
      </c>
      <c r="I819" t="s">
        <v>3038</v>
      </c>
      <c r="J819" t="s">
        <v>3762</v>
      </c>
      <c r="K819" t="s">
        <v>3773</v>
      </c>
      <c r="L819" t="s">
        <v>3775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S819" s="18" t="s">
        <v>1</v>
      </c>
      <c r="W819" t="s">
        <v>29</v>
      </c>
      <c r="X819" t="s">
        <v>32</v>
      </c>
      <c r="Y819" t="s">
        <v>63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</row>
    <row r="820" spans="1:43">
      <c r="A820" t="s">
        <v>2259</v>
      </c>
      <c r="B820" t="s">
        <v>2260</v>
      </c>
      <c r="C820" t="s">
        <v>2272</v>
      </c>
      <c r="D820" t="s">
        <v>2346</v>
      </c>
      <c r="E820" t="s">
        <v>2347</v>
      </c>
      <c r="F820" t="s">
        <v>2348</v>
      </c>
      <c r="G820" t="s">
        <v>2633</v>
      </c>
      <c r="H820" t="s">
        <v>3026</v>
      </c>
      <c r="I820" t="s">
        <v>3038</v>
      </c>
      <c r="J820" t="s">
        <v>3762</v>
      </c>
      <c r="K820" t="s">
        <v>3776</v>
      </c>
      <c r="L820" t="s">
        <v>3777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S820" s="18" t="s">
        <v>1</v>
      </c>
      <c r="W820" t="s">
        <v>29</v>
      </c>
      <c r="X820" t="s">
        <v>32</v>
      </c>
      <c r="Y820" t="s">
        <v>63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</row>
    <row r="821" spans="1:43">
      <c r="A821" t="s">
        <v>2259</v>
      </c>
      <c r="B821" t="s">
        <v>2260</v>
      </c>
      <c r="C821" t="s">
        <v>2272</v>
      </c>
      <c r="D821" t="s">
        <v>2346</v>
      </c>
      <c r="E821" t="s">
        <v>2347</v>
      </c>
      <c r="F821" t="s">
        <v>2348</v>
      </c>
      <c r="G821" t="s">
        <v>2633</v>
      </c>
      <c r="H821" t="s">
        <v>3026</v>
      </c>
      <c r="I821" t="s">
        <v>3038</v>
      </c>
      <c r="J821" t="s">
        <v>3762</v>
      </c>
      <c r="K821" t="s">
        <v>3776</v>
      </c>
      <c r="L821" t="s">
        <v>3778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S821" s="18" t="s">
        <v>1</v>
      </c>
      <c r="W821" t="s">
        <v>29</v>
      </c>
      <c r="X821" t="s">
        <v>32</v>
      </c>
      <c r="Y821" t="s">
        <v>63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</row>
    <row r="822" spans="1:43">
      <c r="A822" t="s">
        <v>2259</v>
      </c>
      <c r="B822" t="s">
        <v>2260</v>
      </c>
      <c r="C822" t="s">
        <v>2272</v>
      </c>
      <c r="D822" t="s">
        <v>2346</v>
      </c>
      <c r="E822" t="s">
        <v>2347</v>
      </c>
      <c r="F822" t="s">
        <v>2348</v>
      </c>
      <c r="G822" t="s">
        <v>2633</v>
      </c>
      <c r="H822" t="s">
        <v>3026</v>
      </c>
      <c r="I822" t="s">
        <v>3038</v>
      </c>
      <c r="J822" t="s">
        <v>3762</v>
      </c>
      <c r="K822" t="s">
        <v>3779</v>
      </c>
      <c r="L822" t="s">
        <v>3780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S822" s="18" t="s">
        <v>1</v>
      </c>
      <c r="W822" t="s">
        <v>29</v>
      </c>
      <c r="X822" t="s">
        <v>32</v>
      </c>
      <c r="Y822" t="s">
        <v>63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</row>
    <row r="823" spans="1:43">
      <c r="A823" t="s">
        <v>2259</v>
      </c>
      <c r="B823" t="s">
        <v>2260</v>
      </c>
      <c r="C823" t="s">
        <v>2272</v>
      </c>
      <c r="D823" t="s">
        <v>2346</v>
      </c>
      <c r="E823" t="s">
        <v>2347</v>
      </c>
      <c r="F823" t="s">
        <v>2348</v>
      </c>
      <c r="G823" t="s">
        <v>2633</v>
      </c>
      <c r="H823" t="s">
        <v>3026</v>
      </c>
      <c r="I823" t="s">
        <v>3038</v>
      </c>
      <c r="J823" t="s">
        <v>3762</v>
      </c>
      <c r="K823" t="s">
        <v>3779</v>
      </c>
      <c r="L823" t="s">
        <v>3781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S823" s="18" t="s">
        <v>1</v>
      </c>
      <c r="W823" t="s">
        <v>29</v>
      </c>
      <c r="X823" t="s">
        <v>32</v>
      </c>
      <c r="Y823" t="s">
        <v>63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</row>
    <row r="824" spans="1:43">
      <c r="A824" t="s">
        <v>2259</v>
      </c>
      <c r="B824" t="s">
        <v>2260</v>
      </c>
      <c r="C824" t="s">
        <v>2272</v>
      </c>
      <c r="D824" t="s">
        <v>2346</v>
      </c>
      <c r="E824" t="s">
        <v>2347</v>
      </c>
      <c r="F824" t="s">
        <v>2348</v>
      </c>
      <c r="G824" t="s">
        <v>2633</v>
      </c>
      <c r="H824" t="s">
        <v>3026</v>
      </c>
      <c r="I824" t="s">
        <v>3038</v>
      </c>
      <c r="J824" t="s">
        <v>3762</v>
      </c>
      <c r="K824" t="s">
        <v>3779</v>
      </c>
      <c r="L824" t="s">
        <v>3782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S824" s="18" t="s">
        <v>1</v>
      </c>
      <c r="W824" t="s">
        <v>29</v>
      </c>
      <c r="X824" t="s">
        <v>32</v>
      </c>
      <c r="Y824" t="s">
        <v>63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</row>
    <row r="825" spans="1:43">
      <c r="A825" t="s">
        <v>2259</v>
      </c>
      <c r="B825" t="s">
        <v>2260</v>
      </c>
      <c r="C825" t="s">
        <v>2272</v>
      </c>
      <c r="D825" t="s">
        <v>2346</v>
      </c>
      <c r="E825" t="s">
        <v>2347</v>
      </c>
      <c r="F825" t="s">
        <v>2348</v>
      </c>
      <c r="G825" t="s">
        <v>2633</v>
      </c>
      <c r="H825" t="s">
        <v>3026</v>
      </c>
      <c r="I825" t="s">
        <v>3038</v>
      </c>
      <c r="J825" t="s">
        <v>3762</v>
      </c>
      <c r="K825" t="s">
        <v>3779</v>
      </c>
      <c r="L825" t="s">
        <v>3783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S825" s="18" t="s">
        <v>1</v>
      </c>
      <c r="W825" t="s">
        <v>29</v>
      </c>
      <c r="X825" t="s">
        <v>32</v>
      </c>
      <c r="Y825" t="s">
        <v>63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</row>
    <row r="826" spans="1:43">
      <c r="A826" t="s">
        <v>2259</v>
      </c>
      <c r="B826" t="s">
        <v>2260</v>
      </c>
      <c r="C826" t="s">
        <v>2272</v>
      </c>
      <c r="D826" t="s">
        <v>2346</v>
      </c>
      <c r="E826" t="s">
        <v>2347</v>
      </c>
      <c r="F826" t="s">
        <v>2348</v>
      </c>
      <c r="G826" t="s">
        <v>2633</v>
      </c>
      <c r="H826" t="s">
        <v>3026</v>
      </c>
      <c r="I826" t="s">
        <v>3038</v>
      </c>
      <c r="J826" t="s">
        <v>3762</v>
      </c>
      <c r="K826" t="s">
        <v>3779</v>
      </c>
      <c r="L826" t="s">
        <v>3784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S826" s="18" t="s">
        <v>1</v>
      </c>
      <c r="W826" t="s">
        <v>29</v>
      </c>
      <c r="X826" t="s">
        <v>32</v>
      </c>
      <c r="Y826" t="s">
        <v>63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</row>
    <row r="827" spans="1:43">
      <c r="A827" t="s">
        <v>2259</v>
      </c>
      <c r="B827" t="s">
        <v>2260</v>
      </c>
      <c r="C827" t="s">
        <v>2272</v>
      </c>
      <c r="D827" t="s">
        <v>2346</v>
      </c>
      <c r="E827" t="s">
        <v>2347</v>
      </c>
      <c r="F827" t="s">
        <v>2348</v>
      </c>
      <c r="G827" t="s">
        <v>2633</v>
      </c>
      <c r="H827" t="s">
        <v>3026</v>
      </c>
      <c r="I827" t="s">
        <v>3038</v>
      </c>
      <c r="J827" t="s">
        <v>3762</v>
      </c>
      <c r="K827" t="s">
        <v>3779</v>
      </c>
      <c r="L827" t="s">
        <v>3785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S827" s="18" t="s">
        <v>1</v>
      </c>
      <c r="W827" t="s">
        <v>29</v>
      </c>
      <c r="X827" t="s">
        <v>32</v>
      </c>
      <c r="Y827" t="s">
        <v>63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</row>
    <row r="828" spans="1:43">
      <c r="A828" t="s">
        <v>2259</v>
      </c>
      <c r="B828" t="s">
        <v>2260</v>
      </c>
      <c r="C828" t="s">
        <v>2272</v>
      </c>
      <c r="D828" t="s">
        <v>2346</v>
      </c>
      <c r="E828" t="s">
        <v>2347</v>
      </c>
      <c r="F828" t="s">
        <v>2348</v>
      </c>
      <c r="G828" t="s">
        <v>2633</v>
      </c>
      <c r="H828" t="s">
        <v>3026</v>
      </c>
      <c r="I828" t="s">
        <v>3038</v>
      </c>
      <c r="J828" t="s">
        <v>3762</v>
      </c>
      <c r="K828" t="s">
        <v>3786</v>
      </c>
      <c r="L828" t="s">
        <v>3787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S828" s="18" t="s">
        <v>1</v>
      </c>
      <c r="W828" t="s">
        <v>29</v>
      </c>
      <c r="X828" t="s">
        <v>32</v>
      </c>
      <c r="Y828" t="s">
        <v>63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</row>
    <row r="829" spans="1:43">
      <c r="A829" t="s">
        <v>2259</v>
      </c>
      <c r="B829" t="s">
        <v>2260</v>
      </c>
      <c r="C829" t="s">
        <v>2272</v>
      </c>
      <c r="D829" t="s">
        <v>2346</v>
      </c>
      <c r="E829" t="s">
        <v>2347</v>
      </c>
      <c r="F829" t="s">
        <v>2348</v>
      </c>
      <c r="G829" t="s">
        <v>2633</v>
      </c>
      <c r="H829" t="s">
        <v>3026</v>
      </c>
      <c r="I829" t="s">
        <v>3038</v>
      </c>
      <c r="J829" t="s">
        <v>3762</v>
      </c>
      <c r="K829" t="s">
        <v>3786</v>
      </c>
      <c r="L829" t="s">
        <v>3788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S829" s="18" t="s">
        <v>1</v>
      </c>
      <c r="W829" t="s">
        <v>29</v>
      </c>
      <c r="X829" t="s">
        <v>32</v>
      </c>
      <c r="Y829" t="s">
        <v>63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</row>
    <row r="830" spans="1:43">
      <c r="A830" t="s">
        <v>2259</v>
      </c>
      <c r="B830" t="s">
        <v>2260</v>
      </c>
      <c r="C830" t="s">
        <v>2272</v>
      </c>
      <c r="D830" t="s">
        <v>2346</v>
      </c>
      <c r="E830" t="s">
        <v>2347</v>
      </c>
      <c r="F830" t="s">
        <v>2348</v>
      </c>
      <c r="G830" t="s">
        <v>2633</v>
      </c>
      <c r="H830" t="s">
        <v>3026</v>
      </c>
      <c r="I830" t="s">
        <v>3038</v>
      </c>
      <c r="J830" t="s">
        <v>3762</v>
      </c>
      <c r="K830" t="s">
        <v>3789</v>
      </c>
      <c r="L830" t="s">
        <v>3790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S830" s="18" t="s">
        <v>1</v>
      </c>
      <c r="W830" t="s">
        <v>29</v>
      </c>
      <c r="X830" t="s">
        <v>32</v>
      </c>
      <c r="Y830" t="s">
        <v>63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</row>
    <row r="831" spans="1:43">
      <c r="A831" t="s">
        <v>2259</v>
      </c>
      <c r="B831" t="s">
        <v>2260</v>
      </c>
      <c r="C831" t="s">
        <v>2272</v>
      </c>
      <c r="D831" t="s">
        <v>2346</v>
      </c>
      <c r="E831" t="s">
        <v>2347</v>
      </c>
      <c r="F831" t="s">
        <v>2348</v>
      </c>
      <c r="G831" t="s">
        <v>2633</v>
      </c>
      <c r="H831" t="s">
        <v>3476</v>
      </c>
      <c r="I831" t="s">
        <v>3477</v>
      </c>
      <c r="J831" t="s">
        <v>3791</v>
      </c>
      <c r="K831" t="s">
        <v>3792</v>
      </c>
      <c r="L831" t="s">
        <v>3793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S831" s="18" t="s">
        <v>1</v>
      </c>
      <c r="W831" t="s">
        <v>29</v>
      </c>
      <c r="X831" t="s">
        <v>32</v>
      </c>
      <c r="Y831" t="s">
        <v>43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</row>
    <row r="832" spans="1:43">
      <c r="A832" t="s">
        <v>2259</v>
      </c>
      <c r="B832" t="s">
        <v>2260</v>
      </c>
      <c r="C832" t="s">
        <v>2272</v>
      </c>
      <c r="D832" t="s">
        <v>2346</v>
      </c>
      <c r="E832" t="s">
        <v>2347</v>
      </c>
      <c r="F832" t="s">
        <v>2348</v>
      </c>
      <c r="G832" t="s">
        <v>2633</v>
      </c>
      <c r="H832" t="s">
        <v>3476</v>
      </c>
      <c r="I832" t="s">
        <v>3477</v>
      </c>
      <c r="J832" t="s">
        <v>3791</v>
      </c>
      <c r="K832" t="s">
        <v>3794</v>
      </c>
      <c r="L832" t="s">
        <v>3795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S832" s="18" t="s">
        <v>1</v>
      </c>
      <c r="W832" t="s">
        <v>29</v>
      </c>
      <c r="X832" t="s">
        <v>32</v>
      </c>
      <c r="Y832" t="s">
        <v>43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</row>
    <row r="833" spans="1:43">
      <c r="A833" t="s">
        <v>2259</v>
      </c>
      <c r="B833" t="s">
        <v>2260</v>
      </c>
      <c r="C833" t="s">
        <v>2272</v>
      </c>
      <c r="D833" t="s">
        <v>2346</v>
      </c>
      <c r="E833" t="s">
        <v>2347</v>
      </c>
      <c r="F833" t="s">
        <v>2348</v>
      </c>
      <c r="G833" t="s">
        <v>2633</v>
      </c>
      <c r="H833" t="s">
        <v>3476</v>
      </c>
      <c r="I833" t="s">
        <v>3477</v>
      </c>
      <c r="J833" t="s">
        <v>3791</v>
      </c>
      <c r="K833" t="s">
        <v>3794</v>
      </c>
      <c r="L833" t="s">
        <v>3796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18" t="s">
        <v>1</v>
      </c>
      <c r="W833" t="s">
        <v>29</v>
      </c>
      <c r="X833" t="s">
        <v>32</v>
      </c>
      <c r="Y833" t="s">
        <v>43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</row>
    <row r="834" spans="1:43">
      <c r="A834" t="s">
        <v>2259</v>
      </c>
      <c r="B834" t="s">
        <v>2260</v>
      </c>
      <c r="C834" t="s">
        <v>2272</v>
      </c>
      <c r="D834" t="s">
        <v>2346</v>
      </c>
      <c r="E834" t="s">
        <v>2347</v>
      </c>
      <c r="F834" t="s">
        <v>2348</v>
      </c>
      <c r="G834" t="s">
        <v>2633</v>
      </c>
      <c r="H834" t="s">
        <v>3476</v>
      </c>
      <c r="I834" t="s">
        <v>3477</v>
      </c>
      <c r="J834" t="s">
        <v>3791</v>
      </c>
      <c r="K834" t="s">
        <v>3797</v>
      </c>
      <c r="L834" t="s">
        <v>3798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18" t="s">
        <v>1</v>
      </c>
      <c r="W834" t="s">
        <v>29</v>
      </c>
      <c r="X834" t="s">
        <v>32</v>
      </c>
      <c r="Y834" t="s">
        <v>43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</row>
    <row r="835" spans="1:43">
      <c r="A835" t="s">
        <v>2259</v>
      </c>
      <c r="B835" t="s">
        <v>2260</v>
      </c>
      <c r="C835" t="s">
        <v>2272</v>
      </c>
      <c r="D835" t="s">
        <v>2346</v>
      </c>
      <c r="E835" t="s">
        <v>2347</v>
      </c>
      <c r="F835" t="s">
        <v>2348</v>
      </c>
      <c r="G835" t="s">
        <v>2633</v>
      </c>
      <c r="H835" t="s">
        <v>3476</v>
      </c>
      <c r="I835" t="s">
        <v>3477</v>
      </c>
      <c r="J835" t="s">
        <v>3791</v>
      </c>
      <c r="K835" t="s">
        <v>3797</v>
      </c>
      <c r="L835" t="s">
        <v>3799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18" t="s">
        <v>1</v>
      </c>
      <c r="W835" t="s">
        <v>29</v>
      </c>
      <c r="X835" t="s">
        <v>32</v>
      </c>
      <c r="Y835" t="s">
        <v>43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</row>
    <row r="836" spans="1:43">
      <c r="A836" t="s">
        <v>2259</v>
      </c>
      <c r="B836" t="s">
        <v>2260</v>
      </c>
      <c r="C836" t="s">
        <v>2272</v>
      </c>
      <c r="D836" t="s">
        <v>2346</v>
      </c>
      <c r="E836" t="s">
        <v>2347</v>
      </c>
      <c r="F836" t="s">
        <v>2348</v>
      </c>
      <c r="G836" t="s">
        <v>2633</v>
      </c>
      <c r="H836" t="s">
        <v>3476</v>
      </c>
      <c r="I836" t="s">
        <v>3477</v>
      </c>
      <c r="J836" t="s">
        <v>3791</v>
      </c>
      <c r="K836" t="s">
        <v>3800</v>
      </c>
      <c r="L836" t="s">
        <v>3801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18" t="s">
        <v>1</v>
      </c>
      <c r="W836" t="s">
        <v>29</v>
      </c>
      <c r="X836" t="s">
        <v>32</v>
      </c>
      <c r="Y836" t="s">
        <v>43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</row>
    <row r="837" spans="1:43">
      <c r="A837" t="s">
        <v>2259</v>
      </c>
      <c r="B837" t="s">
        <v>2260</v>
      </c>
      <c r="C837" t="s">
        <v>2272</v>
      </c>
      <c r="D837" t="s">
        <v>2346</v>
      </c>
      <c r="E837" t="s">
        <v>2347</v>
      </c>
      <c r="F837" t="s">
        <v>2348</v>
      </c>
      <c r="G837" t="s">
        <v>2633</v>
      </c>
      <c r="H837" t="s">
        <v>3476</v>
      </c>
      <c r="I837" t="s">
        <v>3477</v>
      </c>
      <c r="J837" t="s">
        <v>3791</v>
      </c>
      <c r="K837" t="s">
        <v>3802</v>
      </c>
      <c r="L837" t="s">
        <v>3803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18" t="s">
        <v>1</v>
      </c>
      <c r="W837" t="s">
        <v>29</v>
      </c>
      <c r="X837" t="s">
        <v>32</v>
      </c>
      <c r="Y837" t="s">
        <v>43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</row>
    <row r="838" spans="1:43">
      <c r="A838" t="s">
        <v>2259</v>
      </c>
      <c r="B838" t="s">
        <v>2260</v>
      </c>
      <c r="C838" t="s">
        <v>2272</v>
      </c>
      <c r="D838" t="s">
        <v>2346</v>
      </c>
      <c r="E838" t="s">
        <v>2347</v>
      </c>
      <c r="F838" t="s">
        <v>2348</v>
      </c>
      <c r="G838" t="s">
        <v>2633</v>
      </c>
      <c r="H838" t="s">
        <v>3476</v>
      </c>
      <c r="I838" t="s">
        <v>3477</v>
      </c>
      <c r="J838" t="s">
        <v>3791</v>
      </c>
      <c r="K838" t="s">
        <v>3804</v>
      </c>
      <c r="L838" t="s">
        <v>3805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18" t="s">
        <v>1</v>
      </c>
      <c r="W838" t="s">
        <v>29</v>
      </c>
      <c r="X838" t="s">
        <v>32</v>
      </c>
      <c r="Y838" t="s">
        <v>43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</row>
    <row r="839" spans="1:43">
      <c r="A839" t="s">
        <v>2259</v>
      </c>
      <c r="B839" t="s">
        <v>2260</v>
      </c>
      <c r="C839" t="s">
        <v>2272</v>
      </c>
      <c r="D839" t="s">
        <v>2346</v>
      </c>
      <c r="E839" t="s">
        <v>2347</v>
      </c>
      <c r="F839" t="s">
        <v>2348</v>
      </c>
      <c r="G839" t="s">
        <v>2633</v>
      </c>
      <c r="H839" t="s">
        <v>3476</v>
      </c>
      <c r="I839" t="s">
        <v>3477</v>
      </c>
      <c r="J839" t="s">
        <v>3791</v>
      </c>
      <c r="K839" t="s">
        <v>3804</v>
      </c>
      <c r="L839" t="s">
        <v>3806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18" t="s">
        <v>1</v>
      </c>
      <c r="W839" t="s">
        <v>29</v>
      </c>
      <c r="X839" t="s">
        <v>32</v>
      </c>
      <c r="Y839" t="s">
        <v>43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</row>
    <row r="840" spans="1:43">
      <c r="A840" t="s">
        <v>2259</v>
      </c>
      <c r="B840" t="s">
        <v>2260</v>
      </c>
      <c r="C840" t="s">
        <v>2272</v>
      </c>
      <c r="D840" t="s">
        <v>2346</v>
      </c>
      <c r="E840" t="s">
        <v>2347</v>
      </c>
      <c r="F840" t="s">
        <v>2348</v>
      </c>
      <c r="G840" t="s">
        <v>2633</v>
      </c>
      <c r="H840" t="s">
        <v>3476</v>
      </c>
      <c r="I840" t="s">
        <v>3477</v>
      </c>
      <c r="J840" t="s">
        <v>3807</v>
      </c>
      <c r="K840" t="s">
        <v>3808</v>
      </c>
      <c r="L840" t="s">
        <v>3809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18" t="s">
        <v>1</v>
      </c>
      <c r="W840" t="s">
        <v>29</v>
      </c>
      <c r="X840" t="s">
        <v>32</v>
      </c>
      <c r="Y840" t="s">
        <v>43</v>
      </c>
      <c r="AB840" s="14">
        <v>1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</row>
    <row r="841" spans="1:43">
      <c r="A841" t="s">
        <v>2259</v>
      </c>
      <c r="B841" t="s">
        <v>2260</v>
      </c>
      <c r="C841" t="s">
        <v>2272</v>
      </c>
      <c r="D841" t="s">
        <v>2346</v>
      </c>
      <c r="E841" t="s">
        <v>2347</v>
      </c>
      <c r="F841" t="s">
        <v>2348</v>
      </c>
      <c r="G841" t="s">
        <v>2633</v>
      </c>
      <c r="H841" t="s">
        <v>3476</v>
      </c>
      <c r="I841" t="s">
        <v>3477</v>
      </c>
      <c r="J841" t="s">
        <v>3807</v>
      </c>
      <c r="K841" t="s">
        <v>3810</v>
      </c>
      <c r="L841" t="s">
        <v>3811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18" t="s">
        <v>1</v>
      </c>
      <c r="W841" t="s">
        <v>29</v>
      </c>
      <c r="X841" t="s">
        <v>32</v>
      </c>
      <c r="Y841" t="s">
        <v>43</v>
      </c>
      <c r="AB841" s="14">
        <v>1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</row>
    <row r="842" spans="1:43">
      <c r="A842" t="s">
        <v>2259</v>
      </c>
      <c r="B842" t="s">
        <v>2260</v>
      </c>
      <c r="C842" t="s">
        <v>2272</v>
      </c>
      <c r="D842" t="s">
        <v>2346</v>
      </c>
      <c r="E842" t="s">
        <v>2347</v>
      </c>
      <c r="F842" t="s">
        <v>2348</v>
      </c>
      <c r="G842" t="s">
        <v>2633</v>
      </c>
      <c r="H842" t="s">
        <v>3476</v>
      </c>
      <c r="I842" t="s">
        <v>3477</v>
      </c>
      <c r="J842" t="s">
        <v>3807</v>
      </c>
      <c r="K842" t="s">
        <v>3810</v>
      </c>
      <c r="L842" t="s">
        <v>3812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18" t="s">
        <v>1</v>
      </c>
      <c r="W842" t="s">
        <v>29</v>
      </c>
      <c r="X842" t="s">
        <v>32</v>
      </c>
      <c r="Y842" t="s">
        <v>43</v>
      </c>
      <c r="AB842" s="14">
        <v>1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</row>
    <row r="843" spans="1:43">
      <c r="A843" t="s">
        <v>2259</v>
      </c>
      <c r="B843" t="s">
        <v>2260</v>
      </c>
      <c r="C843" t="s">
        <v>2272</v>
      </c>
      <c r="D843" t="s">
        <v>2346</v>
      </c>
      <c r="E843" t="s">
        <v>2421</v>
      </c>
      <c r="F843" t="s">
        <v>2637</v>
      </c>
      <c r="G843" t="s">
        <v>2638</v>
      </c>
      <c r="H843" t="s">
        <v>3045</v>
      </c>
      <c r="I843" t="s">
        <v>3046</v>
      </c>
      <c r="J843" t="s">
        <v>3491</v>
      </c>
      <c r="K843" t="s">
        <v>3813</v>
      </c>
      <c r="L843" t="s">
        <v>3814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18" t="s">
        <v>1</v>
      </c>
      <c r="W843" t="s">
        <v>29</v>
      </c>
      <c r="X843" t="s">
        <v>35</v>
      </c>
      <c r="Y843" t="s">
        <v>25</v>
      </c>
      <c r="Z843" s="9" t="s">
        <v>1626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</row>
    <row r="844" spans="1:43">
      <c r="A844" t="s">
        <v>2259</v>
      </c>
      <c r="B844" t="s">
        <v>2260</v>
      </c>
      <c r="C844" t="s">
        <v>2272</v>
      </c>
      <c r="D844" t="s">
        <v>2346</v>
      </c>
      <c r="E844" t="s">
        <v>2421</v>
      </c>
      <c r="F844" t="s">
        <v>2637</v>
      </c>
      <c r="G844" t="s">
        <v>2638</v>
      </c>
      <c r="H844" t="s">
        <v>3045</v>
      </c>
      <c r="I844" t="s">
        <v>3046</v>
      </c>
      <c r="J844" t="s">
        <v>3491</v>
      </c>
      <c r="K844" t="s">
        <v>3815</v>
      </c>
      <c r="L844" t="s">
        <v>3816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18" t="s">
        <v>1</v>
      </c>
      <c r="W844" t="s">
        <v>29</v>
      </c>
      <c r="X844" t="s">
        <v>35</v>
      </c>
      <c r="Y844" t="s">
        <v>25</v>
      </c>
      <c r="Z844" s="9" t="s">
        <v>1626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</row>
    <row r="845" spans="1:43">
      <c r="A845" t="s">
        <v>2259</v>
      </c>
      <c r="B845" t="s">
        <v>2260</v>
      </c>
      <c r="C845" t="s">
        <v>2272</v>
      </c>
      <c r="D845" t="s">
        <v>2346</v>
      </c>
      <c r="E845" t="s">
        <v>2421</v>
      </c>
      <c r="F845" t="s">
        <v>2637</v>
      </c>
      <c r="G845" t="s">
        <v>2638</v>
      </c>
      <c r="H845" t="s">
        <v>3045</v>
      </c>
      <c r="I845" t="s">
        <v>3046</v>
      </c>
      <c r="J845" t="s">
        <v>3491</v>
      </c>
      <c r="K845" t="s">
        <v>3815</v>
      </c>
      <c r="L845" t="s">
        <v>3817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18" t="s">
        <v>1</v>
      </c>
      <c r="W845" t="s">
        <v>29</v>
      </c>
      <c r="X845" t="s">
        <v>35</v>
      </c>
      <c r="Y845" t="s">
        <v>25</v>
      </c>
      <c r="Z845" s="9" t="s">
        <v>1626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</row>
    <row r="846" spans="1:43">
      <c r="A846" t="s">
        <v>2259</v>
      </c>
      <c r="B846" t="s">
        <v>2260</v>
      </c>
      <c r="C846" t="s">
        <v>2272</v>
      </c>
      <c r="D846" t="s">
        <v>2346</v>
      </c>
      <c r="E846" t="s">
        <v>2421</v>
      </c>
      <c r="F846" t="s">
        <v>2637</v>
      </c>
      <c r="G846" t="s">
        <v>2638</v>
      </c>
      <c r="H846" t="s">
        <v>3045</v>
      </c>
      <c r="I846" t="s">
        <v>3046</v>
      </c>
      <c r="J846" t="s">
        <v>3500</v>
      </c>
      <c r="K846" t="s">
        <v>3818</v>
      </c>
      <c r="L846" t="s">
        <v>3819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18" t="s">
        <v>1</v>
      </c>
      <c r="W846" t="s">
        <v>29</v>
      </c>
      <c r="X846" t="s">
        <v>31</v>
      </c>
      <c r="Y846" t="s">
        <v>25</v>
      </c>
      <c r="Z846" s="9" t="s">
        <v>1623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</row>
    <row r="847" spans="1:43">
      <c r="A847" t="s">
        <v>2259</v>
      </c>
      <c r="B847" t="s">
        <v>2260</v>
      </c>
      <c r="C847" t="s">
        <v>2272</v>
      </c>
      <c r="D847" t="s">
        <v>2346</v>
      </c>
      <c r="E847" t="s">
        <v>2350</v>
      </c>
      <c r="F847" t="s">
        <v>2353</v>
      </c>
      <c r="G847" t="s">
        <v>2645</v>
      </c>
      <c r="H847" t="s">
        <v>3050</v>
      </c>
      <c r="I847" t="s">
        <v>3053</v>
      </c>
      <c r="J847" t="s">
        <v>3820</v>
      </c>
      <c r="K847" t="s">
        <v>3821</v>
      </c>
      <c r="L847" t="s">
        <v>3822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</row>
    <row r="848" spans="1:43">
      <c r="A848" t="s">
        <v>2259</v>
      </c>
      <c r="B848" t="s">
        <v>2260</v>
      </c>
      <c r="C848" t="s">
        <v>2272</v>
      </c>
      <c r="D848" t="s">
        <v>2346</v>
      </c>
      <c r="E848" t="s">
        <v>2350</v>
      </c>
      <c r="F848" t="s">
        <v>2480</v>
      </c>
      <c r="G848" t="s">
        <v>2481</v>
      </c>
      <c r="H848" t="s">
        <v>2728</v>
      </c>
      <c r="I848" t="s">
        <v>3823</v>
      </c>
      <c r="J848" t="s">
        <v>3824</v>
      </c>
      <c r="K848" t="s">
        <v>3825</v>
      </c>
      <c r="L848" t="s">
        <v>3826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</row>
    <row r="849" spans="1:43">
      <c r="A849" t="s">
        <v>2259</v>
      </c>
      <c r="B849" t="s">
        <v>2260</v>
      </c>
      <c r="C849" t="s">
        <v>2272</v>
      </c>
      <c r="D849" t="s">
        <v>2346</v>
      </c>
      <c r="E849" t="s">
        <v>2350</v>
      </c>
      <c r="F849" t="s">
        <v>2480</v>
      </c>
      <c r="G849" t="s">
        <v>2481</v>
      </c>
      <c r="H849" t="s">
        <v>2732</v>
      </c>
      <c r="I849" t="s">
        <v>3153</v>
      </c>
      <c r="J849" t="s">
        <v>3827</v>
      </c>
      <c r="K849" t="s">
        <v>3828</v>
      </c>
      <c r="L849" t="s">
        <v>3829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</row>
    <row r="850" spans="1:43">
      <c r="A850" t="s">
        <v>2259</v>
      </c>
      <c r="B850" t="s">
        <v>2260</v>
      </c>
      <c r="C850" t="s">
        <v>2272</v>
      </c>
      <c r="D850" t="s">
        <v>2346</v>
      </c>
      <c r="E850" t="s">
        <v>2350</v>
      </c>
      <c r="F850" t="s">
        <v>2480</v>
      </c>
      <c r="G850" t="s">
        <v>2481</v>
      </c>
      <c r="H850" t="s">
        <v>2739</v>
      </c>
      <c r="I850" t="s">
        <v>3830</v>
      </c>
      <c r="J850" t="s">
        <v>3831</v>
      </c>
      <c r="K850" t="s">
        <v>3832</v>
      </c>
      <c r="L850" t="s">
        <v>3833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</row>
    <row r="851" spans="1:43">
      <c r="A851" t="s">
        <v>2259</v>
      </c>
      <c r="B851" t="s">
        <v>2260</v>
      </c>
      <c r="C851" t="s">
        <v>2272</v>
      </c>
      <c r="D851" t="s">
        <v>2346</v>
      </c>
      <c r="E851" t="s">
        <v>2350</v>
      </c>
      <c r="F851" t="s">
        <v>2480</v>
      </c>
      <c r="G851" t="s">
        <v>2481</v>
      </c>
      <c r="H851" t="s">
        <v>2754</v>
      </c>
      <c r="I851" t="s">
        <v>3175</v>
      </c>
      <c r="J851" t="s">
        <v>3834</v>
      </c>
      <c r="K851" t="s">
        <v>3835</v>
      </c>
      <c r="L851" t="s">
        <v>3836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</row>
    <row r="852" spans="1:43">
      <c r="A852" t="s">
        <v>2259</v>
      </c>
      <c r="B852" t="s">
        <v>2260</v>
      </c>
      <c r="C852" t="s">
        <v>2272</v>
      </c>
      <c r="D852" t="s">
        <v>2346</v>
      </c>
      <c r="E852" t="s">
        <v>2350</v>
      </c>
      <c r="F852" t="s">
        <v>2480</v>
      </c>
      <c r="G852" t="s">
        <v>2481</v>
      </c>
      <c r="H852" t="s">
        <v>2754</v>
      </c>
      <c r="I852" t="s">
        <v>3175</v>
      </c>
      <c r="J852" t="s">
        <v>3834</v>
      </c>
      <c r="K852" t="s">
        <v>3835</v>
      </c>
      <c r="L852" t="s">
        <v>3837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</row>
    <row r="853" spans="1:43">
      <c r="A853" t="s">
        <v>2259</v>
      </c>
      <c r="B853" t="s">
        <v>2260</v>
      </c>
      <c r="C853" t="s">
        <v>2272</v>
      </c>
      <c r="D853" t="s">
        <v>2346</v>
      </c>
      <c r="E853" t="s">
        <v>2350</v>
      </c>
      <c r="F853" t="s">
        <v>2480</v>
      </c>
      <c r="G853" t="s">
        <v>2481</v>
      </c>
      <c r="H853" t="s">
        <v>2754</v>
      </c>
      <c r="I853" t="s">
        <v>3175</v>
      </c>
      <c r="J853" t="s">
        <v>3834</v>
      </c>
      <c r="K853" t="s">
        <v>3835</v>
      </c>
      <c r="L853" t="s">
        <v>3838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</row>
    <row r="854" spans="1:43">
      <c r="A854" t="s">
        <v>2259</v>
      </c>
      <c r="B854" t="s">
        <v>2260</v>
      </c>
      <c r="C854" t="s">
        <v>2272</v>
      </c>
      <c r="D854" t="s">
        <v>2346</v>
      </c>
      <c r="E854" t="s">
        <v>2350</v>
      </c>
      <c r="F854" t="s">
        <v>2480</v>
      </c>
      <c r="G854" t="s">
        <v>2481</v>
      </c>
      <c r="H854" t="s">
        <v>2754</v>
      </c>
      <c r="I854" t="s">
        <v>3175</v>
      </c>
      <c r="J854" t="s">
        <v>3834</v>
      </c>
      <c r="K854" t="s">
        <v>3835</v>
      </c>
      <c r="L854" t="s">
        <v>3839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</row>
    <row r="855" spans="1:43">
      <c r="A855" t="s">
        <v>2259</v>
      </c>
      <c r="B855" t="s">
        <v>2260</v>
      </c>
      <c r="C855" t="s">
        <v>2272</v>
      </c>
      <c r="D855" t="s">
        <v>2346</v>
      </c>
      <c r="E855" t="s">
        <v>2350</v>
      </c>
      <c r="F855" t="s">
        <v>2480</v>
      </c>
      <c r="G855" t="s">
        <v>2481</v>
      </c>
      <c r="H855" t="s">
        <v>2754</v>
      </c>
      <c r="I855" t="s">
        <v>3840</v>
      </c>
      <c r="J855" t="s">
        <v>3841</v>
      </c>
      <c r="K855" t="s">
        <v>3842</v>
      </c>
      <c r="L855" t="s">
        <v>3843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</row>
    <row r="856" spans="1:43">
      <c r="A856" t="s">
        <v>2259</v>
      </c>
      <c r="B856" t="s">
        <v>2260</v>
      </c>
      <c r="C856" t="s">
        <v>2272</v>
      </c>
      <c r="D856" t="s">
        <v>2346</v>
      </c>
      <c r="E856" t="s">
        <v>2350</v>
      </c>
      <c r="F856" t="s">
        <v>2480</v>
      </c>
      <c r="G856" t="s">
        <v>2481</v>
      </c>
      <c r="H856" t="s">
        <v>2754</v>
      </c>
      <c r="I856" t="s">
        <v>3840</v>
      </c>
      <c r="J856" t="s">
        <v>3841</v>
      </c>
      <c r="K856" t="s">
        <v>3842</v>
      </c>
      <c r="L856" t="s">
        <v>3844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</row>
    <row r="857" spans="1:43">
      <c r="A857" t="s">
        <v>2259</v>
      </c>
      <c r="B857" t="s">
        <v>2260</v>
      </c>
      <c r="C857" t="s">
        <v>2272</v>
      </c>
      <c r="D857" t="s">
        <v>2346</v>
      </c>
      <c r="E857" t="s">
        <v>2350</v>
      </c>
      <c r="F857" t="s">
        <v>2480</v>
      </c>
      <c r="G857" t="s">
        <v>2481</v>
      </c>
      <c r="H857" t="s">
        <v>3181</v>
      </c>
      <c r="I857" t="s">
        <v>3188</v>
      </c>
      <c r="J857" t="s">
        <v>3597</v>
      </c>
      <c r="K857" t="s">
        <v>3845</v>
      </c>
      <c r="L857" t="s">
        <v>3846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</row>
    <row r="858" spans="1:43">
      <c r="A858" t="s">
        <v>2259</v>
      </c>
      <c r="B858" t="s">
        <v>2260</v>
      </c>
      <c r="C858" t="s">
        <v>2272</v>
      </c>
      <c r="D858" t="s">
        <v>2346</v>
      </c>
      <c r="E858" t="s">
        <v>2350</v>
      </c>
      <c r="F858" t="s">
        <v>2480</v>
      </c>
      <c r="G858" t="s">
        <v>2481</v>
      </c>
      <c r="H858" t="s">
        <v>3181</v>
      </c>
      <c r="I858" t="s">
        <v>3188</v>
      </c>
      <c r="J858" t="s">
        <v>3597</v>
      </c>
      <c r="K858" t="s">
        <v>3845</v>
      </c>
      <c r="L858" t="s">
        <v>3847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</row>
    <row r="859" spans="1:43">
      <c r="A859" t="s">
        <v>2259</v>
      </c>
      <c r="B859" t="s">
        <v>2260</v>
      </c>
      <c r="C859" t="s">
        <v>2272</v>
      </c>
      <c r="D859" t="s">
        <v>2346</v>
      </c>
      <c r="E859" t="s">
        <v>2350</v>
      </c>
      <c r="F859" t="s">
        <v>2480</v>
      </c>
      <c r="G859" t="s">
        <v>2481</v>
      </c>
      <c r="H859" t="s">
        <v>3181</v>
      </c>
      <c r="I859" t="s">
        <v>3188</v>
      </c>
      <c r="J859" t="s">
        <v>3597</v>
      </c>
      <c r="K859" t="s">
        <v>3848</v>
      </c>
      <c r="L859" t="s">
        <v>3849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</row>
    <row r="860" spans="1:43">
      <c r="A860" t="s">
        <v>2259</v>
      </c>
      <c r="B860" t="s">
        <v>2260</v>
      </c>
      <c r="C860" t="s">
        <v>2272</v>
      </c>
      <c r="D860" t="s">
        <v>2346</v>
      </c>
      <c r="E860" t="s">
        <v>2350</v>
      </c>
      <c r="F860" t="s">
        <v>2480</v>
      </c>
      <c r="G860" t="s">
        <v>2481</v>
      </c>
      <c r="H860" t="s">
        <v>3181</v>
      </c>
      <c r="I860" t="s">
        <v>3188</v>
      </c>
      <c r="J860" t="s">
        <v>3597</v>
      </c>
      <c r="K860" t="s">
        <v>3848</v>
      </c>
      <c r="L860" t="s">
        <v>3850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</row>
    <row r="861" spans="1:43">
      <c r="A861" t="s">
        <v>2259</v>
      </c>
      <c r="B861" t="s">
        <v>2260</v>
      </c>
      <c r="C861" t="s">
        <v>2272</v>
      </c>
      <c r="D861" t="s">
        <v>2346</v>
      </c>
      <c r="E861" t="s">
        <v>2350</v>
      </c>
      <c r="F861" t="s">
        <v>2480</v>
      </c>
      <c r="G861" t="s">
        <v>2481</v>
      </c>
      <c r="H861" t="s">
        <v>3181</v>
      </c>
      <c r="I861" t="s">
        <v>3188</v>
      </c>
      <c r="J861" t="s">
        <v>3597</v>
      </c>
      <c r="K861" t="s">
        <v>3848</v>
      </c>
      <c r="L861" t="s">
        <v>3851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</row>
    <row r="862" spans="1:43">
      <c r="A862" t="s">
        <v>2259</v>
      </c>
      <c r="B862" t="s">
        <v>2260</v>
      </c>
      <c r="C862" t="s">
        <v>2272</v>
      </c>
      <c r="D862" t="s">
        <v>2346</v>
      </c>
      <c r="E862" t="s">
        <v>2350</v>
      </c>
      <c r="F862" t="s">
        <v>2480</v>
      </c>
      <c r="G862" t="s">
        <v>2481</v>
      </c>
      <c r="H862" t="s">
        <v>3181</v>
      </c>
      <c r="I862" t="s">
        <v>3188</v>
      </c>
      <c r="J862" t="s">
        <v>3597</v>
      </c>
      <c r="K862" t="s">
        <v>3852</v>
      </c>
      <c r="L862" t="s">
        <v>3853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</row>
    <row r="863" spans="1:43">
      <c r="A863" t="s">
        <v>2259</v>
      </c>
      <c r="B863" t="s">
        <v>2260</v>
      </c>
      <c r="C863" t="s">
        <v>2272</v>
      </c>
      <c r="D863" t="s">
        <v>2346</v>
      </c>
      <c r="E863" t="s">
        <v>2350</v>
      </c>
      <c r="F863" t="s">
        <v>2480</v>
      </c>
      <c r="G863" t="s">
        <v>2481</v>
      </c>
      <c r="H863" t="s">
        <v>3181</v>
      </c>
      <c r="I863" t="s">
        <v>3188</v>
      </c>
      <c r="J863" t="s">
        <v>3597</v>
      </c>
      <c r="K863" t="s">
        <v>3854</v>
      </c>
      <c r="L863" t="s">
        <v>3855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18" t="s">
        <v>1</v>
      </c>
      <c r="W863" t="s">
        <v>30</v>
      </c>
      <c r="X863" t="s">
        <v>39</v>
      </c>
      <c r="Y863" t="s">
        <v>25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</row>
    <row r="864" spans="1:43">
      <c r="A864" t="s">
        <v>2259</v>
      </c>
      <c r="B864" t="s">
        <v>2260</v>
      </c>
      <c r="C864" t="s">
        <v>2272</v>
      </c>
      <c r="D864" t="s">
        <v>2346</v>
      </c>
      <c r="E864" t="s">
        <v>2350</v>
      </c>
      <c r="F864" t="s">
        <v>2480</v>
      </c>
      <c r="G864" t="s">
        <v>2481</v>
      </c>
      <c r="H864" t="s">
        <v>3181</v>
      </c>
      <c r="I864" t="s">
        <v>3191</v>
      </c>
      <c r="J864" t="s">
        <v>3601</v>
      </c>
      <c r="K864" t="s">
        <v>3856</v>
      </c>
      <c r="L864" t="s">
        <v>3857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</row>
    <row r="865" spans="1:43">
      <c r="A865" t="s">
        <v>2259</v>
      </c>
      <c r="B865" t="s">
        <v>2260</v>
      </c>
      <c r="C865" t="s">
        <v>2272</v>
      </c>
      <c r="D865" t="s">
        <v>2346</v>
      </c>
      <c r="E865" t="s">
        <v>2350</v>
      </c>
      <c r="F865" t="s">
        <v>2480</v>
      </c>
      <c r="G865" t="s">
        <v>2761</v>
      </c>
      <c r="H865" t="s">
        <v>3197</v>
      </c>
      <c r="I865" t="s">
        <v>3198</v>
      </c>
      <c r="J865" t="s">
        <v>3606</v>
      </c>
      <c r="K865" t="s">
        <v>3858</v>
      </c>
      <c r="L865" t="s">
        <v>3859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</row>
    <row r="866" spans="1:43">
      <c r="A866" t="s">
        <v>2259</v>
      </c>
      <c r="B866" t="s">
        <v>2260</v>
      </c>
      <c r="C866" t="s">
        <v>2272</v>
      </c>
      <c r="D866" t="s">
        <v>2346</v>
      </c>
      <c r="E866" t="s">
        <v>2350</v>
      </c>
      <c r="F866" t="s">
        <v>2480</v>
      </c>
      <c r="G866" t="s">
        <v>2761</v>
      </c>
      <c r="H866" t="s">
        <v>3197</v>
      </c>
      <c r="I866" t="s">
        <v>3608</v>
      </c>
      <c r="J866" t="s">
        <v>3860</v>
      </c>
      <c r="K866" t="s">
        <v>3861</v>
      </c>
      <c r="L866" t="s">
        <v>3862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</row>
    <row r="867" spans="1:43">
      <c r="A867" t="s">
        <v>2259</v>
      </c>
      <c r="B867" t="s">
        <v>2260</v>
      </c>
      <c r="C867" t="s">
        <v>2272</v>
      </c>
      <c r="D867" t="s">
        <v>2346</v>
      </c>
      <c r="E867" t="s">
        <v>2350</v>
      </c>
      <c r="F867" t="s">
        <v>2480</v>
      </c>
      <c r="G867" t="s">
        <v>2761</v>
      </c>
      <c r="H867" t="s">
        <v>3197</v>
      </c>
      <c r="I867" t="s">
        <v>3608</v>
      </c>
      <c r="J867" t="s">
        <v>3860</v>
      </c>
      <c r="K867" t="s">
        <v>3861</v>
      </c>
      <c r="L867" t="s">
        <v>3863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</row>
    <row r="868" spans="1:43">
      <c r="A868" t="s">
        <v>2259</v>
      </c>
      <c r="B868" t="s">
        <v>2260</v>
      </c>
      <c r="C868" t="s">
        <v>2272</v>
      </c>
      <c r="D868" t="s">
        <v>2346</v>
      </c>
      <c r="E868" t="s">
        <v>2350</v>
      </c>
      <c r="F868" t="s">
        <v>2480</v>
      </c>
      <c r="G868" t="s">
        <v>2761</v>
      </c>
      <c r="H868" t="s">
        <v>3197</v>
      </c>
      <c r="I868" t="s">
        <v>3608</v>
      </c>
      <c r="J868" t="s">
        <v>3860</v>
      </c>
      <c r="K868" t="s">
        <v>3864</v>
      </c>
      <c r="L868" t="s">
        <v>3865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</row>
    <row r="869" spans="1:43">
      <c r="A869" t="s">
        <v>2259</v>
      </c>
      <c r="B869" t="s">
        <v>2260</v>
      </c>
      <c r="C869" t="s">
        <v>2272</v>
      </c>
      <c r="D869" t="s">
        <v>2346</v>
      </c>
      <c r="E869" t="s">
        <v>2350</v>
      </c>
      <c r="F869" t="s">
        <v>2480</v>
      </c>
      <c r="G869" t="s">
        <v>2761</v>
      </c>
      <c r="H869" t="s">
        <v>3197</v>
      </c>
      <c r="I869" t="s">
        <v>3608</v>
      </c>
      <c r="J869" t="s">
        <v>3866</v>
      </c>
      <c r="K869" t="s">
        <v>3867</v>
      </c>
      <c r="L869" t="s">
        <v>3868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</row>
    <row r="870" spans="1:43">
      <c r="A870" t="s">
        <v>2259</v>
      </c>
      <c r="B870" t="s">
        <v>2260</v>
      </c>
      <c r="C870" t="s">
        <v>2272</v>
      </c>
      <c r="D870" t="s">
        <v>2346</v>
      </c>
      <c r="E870" t="s">
        <v>2350</v>
      </c>
      <c r="F870" t="s">
        <v>2480</v>
      </c>
      <c r="G870" t="s">
        <v>2761</v>
      </c>
      <c r="H870" t="s">
        <v>3197</v>
      </c>
      <c r="I870" t="s">
        <v>3608</v>
      </c>
      <c r="J870" t="s">
        <v>3866</v>
      </c>
      <c r="K870" t="s">
        <v>3867</v>
      </c>
      <c r="L870" t="s">
        <v>3869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</row>
    <row r="871" spans="1:43">
      <c r="A871" t="s">
        <v>2259</v>
      </c>
      <c r="B871" t="s">
        <v>2260</v>
      </c>
      <c r="C871" t="s">
        <v>2272</v>
      </c>
      <c r="D871" t="s">
        <v>2346</v>
      </c>
      <c r="E871" t="s">
        <v>2350</v>
      </c>
      <c r="F871" t="s">
        <v>2480</v>
      </c>
      <c r="G871" t="s">
        <v>2761</v>
      </c>
      <c r="H871" t="s">
        <v>3197</v>
      </c>
      <c r="I871" t="s">
        <v>3608</v>
      </c>
      <c r="J871" t="s">
        <v>3866</v>
      </c>
      <c r="K871" t="s">
        <v>3870</v>
      </c>
      <c r="L871" t="s">
        <v>3871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</row>
    <row r="872" spans="1:43">
      <c r="A872" t="s">
        <v>2259</v>
      </c>
      <c r="B872" t="s">
        <v>2260</v>
      </c>
      <c r="C872" t="s">
        <v>2272</v>
      </c>
      <c r="D872" t="s">
        <v>2346</v>
      </c>
      <c r="E872" t="s">
        <v>2350</v>
      </c>
      <c r="F872" t="s">
        <v>2480</v>
      </c>
      <c r="G872" t="s">
        <v>2761</v>
      </c>
      <c r="H872" t="s">
        <v>3197</v>
      </c>
      <c r="I872" t="s">
        <v>3608</v>
      </c>
      <c r="J872" t="s">
        <v>3866</v>
      </c>
      <c r="K872" t="s">
        <v>3870</v>
      </c>
      <c r="L872" t="s">
        <v>3872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</row>
    <row r="873" spans="1:43">
      <c r="A873" t="s">
        <v>2259</v>
      </c>
      <c r="B873" t="s">
        <v>2260</v>
      </c>
      <c r="C873" t="s">
        <v>2272</v>
      </c>
      <c r="D873" t="s">
        <v>2346</v>
      </c>
      <c r="E873" t="s">
        <v>2350</v>
      </c>
      <c r="F873" t="s">
        <v>2480</v>
      </c>
      <c r="G873" t="s">
        <v>2761</v>
      </c>
      <c r="H873" t="s">
        <v>3197</v>
      </c>
      <c r="I873" t="s">
        <v>3608</v>
      </c>
      <c r="J873" t="s">
        <v>3866</v>
      </c>
      <c r="K873" t="s">
        <v>3870</v>
      </c>
      <c r="L873" t="s">
        <v>3873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</row>
    <row r="874" spans="1:43">
      <c r="A874" t="s">
        <v>2259</v>
      </c>
      <c r="B874" t="s">
        <v>2260</v>
      </c>
      <c r="C874" t="s">
        <v>2272</v>
      </c>
      <c r="D874" t="s">
        <v>2346</v>
      </c>
      <c r="E874" t="s">
        <v>2350</v>
      </c>
      <c r="F874" t="s">
        <v>2480</v>
      </c>
      <c r="G874" t="s">
        <v>2761</v>
      </c>
      <c r="H874" t="s">
        <v>3197</v>
      </c>
      <c r="I874" t="s">
        <v>3608</v>
      </c>
      <c r="J874" t="s">
        <v>3866</v>
      </c>
      <c r="K874" t="s">
        <v>3874</v>
      </c>
      <c r="L874" t="s">
        <v>3875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</row>
    <row r="875" spans="1:43">
      <c r="A875" t="s">
        <v>2259</v>
      </c>
      <c r="B875" t="s">
        <v>2260</v>
      </c>
      <c r="C875" t="s">
        <v>2272</v>
      </c>
      <c r="D875" t="s">
        <v>2346</v>
      </c>
      <c r="E875" t="s">
        <v>2350</v>
      </c>
      <c r="F875" t="s">
        <v>2480</v>
      </c>
      <c r="G875" t="s">
        <v>2761</v>
      </c>
      <c r="H875" t="s">
        <v>3197</v>
      </c>
      <c r="I875" t="s">
        <v>3205</v>
      </c>
      <c r="J875" t="s">
        <v>3876</v>
      </c>
      <c r="K875" t="s">
        <v>3877</v>
      </c>
      <c r="L875" t="s">
        <v>3878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</row>
    <row r="876" spans="1:43">
      <c r="A876" t="s">
        <v>2259</v>
      </c>
      <c r="B876" t="s">
        <v>2260</v>
      </c>
      <c r="C876" t="s">
        <v>2272</v>
      </c>
      <c r="D876" t="s">
        <v>2346</v>
      </c>
      <c r="E876" t="s">
        <v>2350</v>
      </c>
      <c r="F876" t="s">
        <v>2480</v>
      </c>
      <c r="G876" t="s">
        <v>2761</v>
      </c>
      <c r="H876" t="s">
        <v>3197</v>
      </c>
      <c r="I876" t="s">
        <v>3205</v>
      </c>
      <c r="J876" t="s">
        <v>3876</v>
      </c>
      <c r="K876" t="s">
        <v>3877</v>
      </c>
      <c r="L876" t="s">
        <v>3879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</row>
    <row r="877" spans="1:43">
      <c r="A877" t="s">
        <v>2259</v>
      </c>
      <c r="B877" t="s">
        <v>2260</v>
      </c>
      <c r="C877" t="s">
        <v>2272</v>
      </c>
      <c r="D877" t="s">
        <v>2346</v>
      </c>
      <c r="E877" t="s">
        <v>2350</v>
      </c>
      <c r="F877" t="s">
        <v>2480</v>
      </c>
      <c r="G877" t="s">
        <v>2761</v>
      </c>
      <c r="H877" t="s">
        <v>3197</v>
      </c>
      <c r="I877" t="s">
        <v>3205</v>
      </c>
      <c r="J877" t="s">
        <v>3876</v>
      </c>
      <c r="K877" t="s">
        <v>3877</v>
      </c>
      <c r="L877" t="s">
        <v>3880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</row>
    <row r="878" spans="1:43">
      <c r="A878" t="s">
        <v>2259</v>
      </c>
      <c r="B878" t="s">
        <v>2260</v>
      </c>
      <c r="C878" t="s">
        <v>2272</v>
      </c>
      <c r="D878" t="s">
        <v>2346</v>
      </c>
      <c r="E878" t="s">
        <v>2350</v>
      </c>
      <c r="F878" t="s">
        <v>2480</v>
      </c>
      <c r="G878" t="s">
        <v>2761</v>
      </c>
      <c r="H878" t="s">
        <v>3197</v>
      </c>
      <c r="I878" t="s">
        <v>3205</v>
      </c>
      <c r="J878" t="s">
        <v>3616</v>
      </c>
      <c r="K878" t="s">
        <v>3881</v>
      </c>
      <c r="L878" t="s">
        <v>3882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</row>
    <row r="879" spans="1:43">
      <c r="A879" t="s">
        <v>2259</v>
      </c>
      <c r="B879" t="s">
        <v>2260</v>
      </c>
      <c r="C879" t="s">
        <v>2272</v>
      </c>
      <c r="D879" t="s">
        <v>2346</v>
      </c>
      <c r="E879" t="s">
        <v>2350</v>
      </c>
      <c r="F879" t="s">
        <v>2480</v>
      </c>
      <c r="G879" t="s">
        <v>2761</v>
      </c>
      <c r="H879" t="s">
        <v>3197</v>
      </c>
      <c r="I879" t="s">
        <v>3205</v>
      </c>
      <c r="J879" t="s">
        <v>3616</v>
      </c>
      <c r="K879" t="s">
        <v>3881</v>
      </c>
      <c r="L879" t="s">
        <v>3883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</row>
    <row r="880" spans="1:43">
      <c r="A880" t="s">
        <v>2259</v>
      </c>
      <c r="B880" t="s">
        <v>2260</v>
      </c>
      <c r="C880" t="s">
        <v>2272</v>
      </c>
      <c r="D880" t="s">
        <v>2346</v>
      </c>
      <c r="E880" t="s">
        <v>2350</v>
      </c>
      <c r="F880" t="s">
        <v>2480</v>
      </c>
      <c r="G880" t="s">
        <v>2761</v>
      </c>
      <c r="H880" t="s">
        <v>3197</v>
      </c>
      <c r="I880" t="s">
        <v>3205</v>
      </c>
      <c r="J880" t="s">
        <v>3616</v>
      </c>
      <c r="K880" t="s">
        <v>3881</v>
      </c>
      <c r="L880" t="s">
        <v>3884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AB880" s="14">
        <v>1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</row>
    <row r="881" spans="1:43">
      <c r="A881" t="s">
        <v>2259</v>
      </c>
      <c r="B881" t="s">
        <v>2260</v>
      </c>
      <c r="C881" t="s">
        <v>2272</v>
      </c>
      <c r="D881" t="s">
        <v>2346</v>
      </c>
      <c r="E881" t="s">
        <v>2350</v>
      </c>
      <c r="F881" t="s">
        <v>2480</v>
      </c>
      <c r="G881" t="s">
        <v>2761</v>
      </c>
      <c r="H881" t="s">
        <v>3197</v>
      </c>
      <c r="I881" t="s">
        <v>3205</v>
      </c>
      <c r="J881" t="s">
        <v>3616</v>
      </c>
      <c r="K881" t="s">
        <v>3881</v>
      </c>
      <c r="L881" t="s">
        <v>3885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</row>
    <row r="882" spans="1:43">
      <c r="A882" t="s">
        <v>2259</v>
      </c>
      <c r="B882" t="s">
        <v>2260</v>
      </c>
      <c r="C882" t="s">
        <v>2272</v>
      </c>
      <c r="D882" t="s">
        <v>2346</v>
      </c>
      <c r="E882" t="s">
        <v>2350</v>
      </c>
      <c r="F882" t="s">
        <v>2480</v>
      </c>
      <c r="G882" t="s">
        <v>2761</v>
      </c>
      <c r="H882" t="s">
        <v>3197</v>
      </c>
      <c r="I882" t="s">
        <v>3205</v>
      </c>
      <c r="J882" t="s">
        <v>3616</v>
      </c>
      <c r="K882" t="s">
        <v>3886</v>
      </c>
      <c r="L882" t="s">
        <v>3887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</row>
    <row r="883" spans="1:43">
      <c r="A883" t="s">
        <v>2259</v>
      </c>
      <c r="B883" t="s">
        <v>2260</v>
      </c>
      <c r="C883" t="s">
        <v>2272</v>
      </c>
      <c r="D883" t="s">
        <v>2346</v>
      </c>
      <c r="E883" t="s">
        <v>2350</v>
      </c>
      <c r="F883" t="s">
        <v>2480</v>
      </c>
      <c r="G883" t="s">
        <v>2761</v>
      </c>
      <c r="H883" t="s">
        <v>3197</v>
      </c>
      <c r="I883" t="s">
        <v>3205</v>
      </c>
      <c r="J883" t="s">
        <v>3616</v>
      </c>
      <c r="K883" t="s">
        <v>3886</v>
      </c>
      <c r="L883" t="s">
        <v>3888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</row>
    <row r="884" spans="1:43">
      <c r="A884" t="s">
        <v>2259</v>
      </c>
      <c r="B884" t="s">
        <v>2260</v>
      </c>
      <c r="C884" t="s">
        <v>2272</v>
      </c>
      <c r="D884" t="s">
        <v>2346</v>
      </c>
      <c r="E884" t="s">
        <v>2350</v>
      </c>
      <c r="F884" t="s">
        <v>2480</v>
      </c>
      <c r="G884" t="s">
        <v>2761</v>
      </c>
      <c r="H884" t="s">
        <v>3197</v>
      </c>
      <c r="I884" t="s">
        <v>3205</v>
      </c>
      <c r="J884" t="s">
        <v>3616</v>
      </c>
      <c r="K884" t="s">
        <v>3886</v>
      </c>
      <c r="L884" t="s">
        <v>3889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</row>
    <row r="885" spans="1:43">
      <c r="A885" t="s">
        <v>2259</v>
      </c>
      <c r="B885" t="s">
        <v>2260</v>
      </c>
      <c r="C885" t="s">
        <v>2272</v>
      </c>
      <c r="D885" t="s">
        <v>2346</v>
      </c>
      <c r="E885" t="s">
        <v>2350</v>
      </c>
      <c r="F885" t="s">
        <v>2480</v>
      </c>
      <c r="G885" t="s">
        <v>2761</v>
      </c>
      <c r="H885" t="s">
        <v>3197</v>
      </c>
      <c r="I885" t="s">
        <v>3205</v>
      </c>
      <c r="J885" t="s">
        <v>3616</v>
      </c>
      <c r="K885" t="s">
        <v>3890</v>
      </c>
      <c r="L885" t="s">
        <v>3891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</row>
    <row r="886" spans="1:43">
      <c r="A886" t="s">
        <v>2259</v>
      </c>
      <c r="B886" t="s">
        <v>2260</v>
      </c>
      <c r="C886" t="s">
        <v>2272</v>
      </c>
      <c r="D886" t="s">
        <v>2346</v>
      </c>
      <c r="E886" t="s">
        <v>2350</v>
      </c>
      <c r="F886" t="s">
        <v>2480</v>
      </c>
      <c r="G886" t="s">
        <v>2761</v>
      </c>
      <c r="H886" t="s">
        <v>3197</v>
      </c>
      <c r="I886" t="s">
        <v>3205</v>
      </c>
      <c r="J886" t="s">
        <v>3616</v>
      </c>
      <c r="K886" t="s">
        <v>3892</v>
      </c>
      <c r="L886" t="s">
        <v>3893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</row>
    <row r="887" spans="1:43">
      <c r="A887" t="s">
        <v>2259</v>
      </c>
      <c r="B887" t="s">
        <v>2260</v>
      </c>
      <c r="C887" t="s">
        <v>2272</v>
      </c>
      <c r="D887" t="s">
        <v>2346</v>
      </c>
      <c r="E887" t="s">
        <v>2350</v>
      </c>
      <c r="F887" t="s">
        <v>2480</v>
      </c>
      <c r="G887" t="s">
        <v>2761</v>
      </c>
      <c r="H887" t="s">
        <v>3197</v>
      </c>
      <c r="I887" t="s">
        <v>3205</v>
      </c>
      <c r="J887" t="s">
        <v>3616</v>
      </c>
      <c r="K887" t="s">
        <v>3892</v>
      </c>
      <c r="L887" t="s">
        <v>3894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</row>
    <row r="888" spans="1:43">
      <c r="A888" t="s">
        <v>2259</v>
      </c>
      <c r="B888" t="s">
        <v>2260</v>
      </c>
      <c r="C888" t="s">
        <v>2272</v>
      </c>
      <c r="D888" t="s">
        <v>2346</v>
      </c>
      <c r="E888" t="s">
        <v>2350</v>
      </c>
      <c r="F888" t="s">
        <v>2480</v>
      </c>
      <c r="G888" t="s">
        <v>2764</v>
      </c>
      <c r="H888" t="s">
        <v>2769</v>
      </c>
      <c r="I888" t="s">
        <v>3895</v>
      </c>
      <c r="J888" t="s">
        <v>3896</v>
      </c>
      <c r="K888" t="s">
        <v>3897</v>
      </c>
      <c r="L888" t="s">
        <v>3898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</row>
    <row r="889" spans="1:43">
      <c r="A889" t="s">
        <v>2259</v>
      </c>
      <c r="B889" t="s">
        <v>2260</v>
      </c>
      <c r="C889" t="s">
        <v>2272</v>
      </c>
      <c r="D889" t="s">
        <v>2346</v>
      </c>
      <c r="E889" t="s">
        <v>2350</v>
      </c>
      <c r="F889" t="s">
        <v>2480</v>
      </c>
      <c r="G889" t="s">
        <v>2485</v>
      </c>
      <c r="H889" t="s">
        <v>2817</v>
      </c>
      <c r="I889" t="s">
        <v>3266</v>
      </c>
      <c r="J889" t="s">
        <v>3648</v>
      </c>
      <c r="K889" t="s">
        <v>3899</v>
      </c>
      <c r="L889" t="s">
        <v>3900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</row>
    <row r="890" spans="1:43">
      <c r="A890" t="s">
        <v>2259</v>
      </c>
      <c r="B890" t="s">
        <v>2260</v>
      </c>
      <c r="C890" t="s">
        <v>2272</v>
      </c>
      <c r="D890" t="s">
        <v>2346</v>
      </c>
      <c r="E890" t="s">
        <v>2350</v>
      </c>
      <c r="F890" t="s">
        <v>2480</v>
      </c>
      <c r="G890" t="s">
        <v>2827</v>
      </c>
      <c r="H890" t="s">
        <v>2831</v>
      </c>
      <c r="I890" t="s">
        <v>3901</v>
      </c>
      <c r="J890" t="s">
        <v>3902</v>
      </c>
      <c r="K890" t="s">
        <v>3903</v>
      </c>
      <c r="L890" t="s">
        <v>3904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</row>
    <row r="891" spans="1:43">
      <c r="A891" t="s">
        <v>2259</v>
      </c>
      <c r="B891" t="s">
        <v>2260</v>
      </c>
      <c r="C891" t="s">
        <v>2272</v>
      </c>
      <c r="D891" t="s">
        <v>2346</v>
      </c>
      <c r="E891" t="s">
        <v>2350</v>
      </c>
      <c r="F891" t="s">
        <v>2480</v>
      </c>
      <c r="G891" t="s">
        <v>2827</v>
      </c>
      <c r="H891" t="s">
        <v>2831</v>
      </c>
      <c r="I891" t="s">
        <v>3901</v>
      </c>
      <c r="J891" t="s">
        <v>3902</v>
      </c>
      <c r="K891" t="s">
        <v>3903</v>
      </c>
      <c r="L891" t="s">
        <v>3905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AB891" s="14">
        <v>1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</row>
    <row r="892" spans="1:43">
      <c r="A892" t="s">
        <v>2259</v>
      </c>
      <c r="B892" t="s">
        <v>2260</v>
      </c>
      <c r="C892" t="s">
        <v>2272</v>
      </c>
      <c r="D892" t="s">
        <v>2346</v>
      </c>
      <c r="E892" t="s">
        <v>2350</v>
      </c>
      <c r="F892" t="s">
        <v>2480</v>
      </c>
      <c r="G892" t="s">
        <v>2827</v>
      </c>
      <c r="H892" t="s">
        <v>2831</v>
      </c>
      <c r="I892" t="s">
        <v>3295</v>
      </c>
      <c r="J892" t="s">
        <v>3658</v>
      </c>
      <c r="K892" t="s">
        <v>3906</v>
      </c>
      <c r="L892" t="s">
        <v>3907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</row>
    <row r="893" spans="1:43">
      <c r="A893" t="s">
        <v>2259</v>
      </c>
      <c r="B893" t="s">
        <v>2260</v>
      </c>
      <c r="C893" t="s">
        <v>2272</v>
      </c>
      <c r="D893" t="s">
        <v>2346</v>
      </c>
      <c r="E893" t="s">
        <v>2350</v>
      </c>
      <c r="F893" t="s">
        <v>2480</v>
      </c>
      <c r="G893" t="s">
        <v>2827</v>
      </c>
      <c r="H893" t="s">
        <v>3660</v>
      </c>
      <c r="I893" t="s">
        <v>3661</v>
      </c>
      <c r="J893" t="s">
        <v>3908</v>
      </c>
      <c r="K893" t="s">
        <v>3909</v>
      </c>
      <c r="L893" t="s">
        <v>3910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</row>
    <row r="894" spans="1:43">
      <c r="A894" t="s">
        <v>2259</v>
      </c>
      <c r="B894" t="s">
        <v>2260</v>
      </c>
      <c r="C894" t="s">
        <v>2272</v>
      </c>
      <c r="D894" t="s">
        <v>2346</v>
      </c>
      <c r="E894" t="s">
        <v>2350</v>
      </c>
      <c r="F894" t="s">
        <v>2480</v>
      </c>
      <c r="G894" t="s">
        <v>2827</v>
      </c>
      <c r="H894" t="s">
        <v>3660</v>
      </c>
      <c r="I894" t="s">
        <v>3661</v>
      </c>
      <c r="J894" t="s">
        <v>3908</v>
      </c>
      <c r="K894" t="s">
        <v>3911</v>
      </c>
      <c r="L894" t="s">
        <v>3912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</row>
    <row r="895" spans="1:43">
      <c r="A895" t="s">
        <v>2259</v>
      </c>
      <c r="B895" t="s">
        <v>2260</v>
      </c>
      <c r="C895" t="s">
        <v>2272</v>
      </c>
      <c r="D895" t="s">
        <v>2346</v>
      </c>
      <c r="E895" t="s">
        <v>2350</v>
      </c>
      <c r="F895" t="s">
        <v>2480</v>
      </c>
      <c r="G895" t="s">
        <v>2827</v>
      </c>
      <c r="H895" t="s">
        <v>3660</v>
      </c>
      <c r="I895" t="s">
        <v>3661</v>
      </c>
      <c r="J895" t="s">
        <v>3908</v>
      </c>
      <c r="K895" t="s">
        <v>3913</v>
      </c>
      <c r="L895" t="s">
        <v>3914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</row>
    <row r="896" spans="1:43">
      <c r="A896" t="s">
        <v>2259</v>
      </c>
      <c r="B896" t="s">
        <v>2260</v>
      </c>
      <c r="C896" t="s">
        <v>2272</v>
      </c>
      <c r="D896" t="s">
        <v>2346</v>
      </c>
      <c r="E896" t="s">
        <v>2350</v>
      </c>
      <c r="F896" t="s">
        <v>2480</v>
      </c>
      <c r="G896" t="s">
        <v>2827</v>
      </c>
      <c r="H896" t="s">
        <v>3660</v>
      </c>
      <c r="I896" t="s">
        <v>3661</v>
      </c>
      <c r="J896" t="s">
        <v>3908</v>
      </c>
      <c r="K896" t="s">
        <v>3913</v>
      </c>
      <c r="L896" t="s">
        <v>3915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</row>
    <row r="897" spans="1:43">
      <c r="A897" t="s">
        <v>2259</v>
      </c>
      <c r="B897" t="s">
        <v>2260</v>
      </c>
      <c r="C897" t="s">
        <v>2272</v>
      </c>
      <c r="D897" t="s">
        <v>2346</v>
      </c>
      <c r="E897" t="s">
        <v>2350</v>
      </c>
      <c r="F897" t="s">
        <v>2480</v>
      </c>
      <c r="G897" t="s">
        <v>2827</v>
      </c>
      <c r="H897" t="s">
        <v>3660</v>
      </c>
      <c r="I897" t="s">
        <v>3661</v>
      </c>
      <c r="J897" t="s">
        <v>3908</v>
      </c>
      <c r="K897" t="s">
        <v>3916</v>
      </c>
      <c r="L897" t="s">
        <v>3917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</row>
    <row r="898" spans="1:43">
      <c r="A898" t="s">
        <v>2259</v>
      </c>
      <c r="B898" t="s">
        <v>2260</v>
      </c>
      <c r="C898" t="s">
        <v>2272</v>
      </c>
      <c r="D898" t="s">
        <v>2346</v>
      </c>
      <c r="E898" t="s">
        <v>2350</v>
      </c>
      <c r="F898" t="s">
        <v>2480</v>
      </c>
      <c r="G898" t="s">
        <v>2827</v>
      </c>
      <c r="H898" t="s">
        <v>3660</v>
      </c>
      <c r="I898" t="s">
        <v>3661</v>
      </c>
      <c r="J898" t="s">
        <v>3908</v>
      </c>
      <c r="K898" t="s">
        <v>3916</v>
      </c>
      <c r="L898" t="s">
        <v>3918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</row>
    <row r="899" spans="1:43">
      <c r="A899" t="s">
        <v>2259</v>
      </c>
      <c r="B899" t="s">
        <v>2260</v>
      </c>
      <c r="C899" t="s">
        <v>2272</v>
      </c>
      <c r="D899" t="s">
        <v>2346</v>
      </c>
      <c r="E899" t="s">
        <v>2350</v>
      </c>
      <c r="F899" t="s">
        <v>2480</v>
      </c>
      <c r="G899" t="s">
        <v>2827</v>
      </c>
      <c r="H899" t="s">
        <v>3660</v>
      </c>
      <c r="I899" t="s">
        <v>3661</v>
      </c>
      <c r="J899" t="s">
        <v>3908</v>
      </c>
      <c r="K899" t="s">
        <v>3916</v>
      </c>
      <c r="L899" t="s">
        <v>3919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</row>
    <row r="900" spans="1:43">
      <c r="A900" t="s">
        <v>2259</v>
      </c>
      <c r="B900" t="s">
        <v>2260</v>
      </c>
      <c r="C900" t="s">
        <v>2272</v>
      </c>
      <c r="D900" t="s">
        <v>2346</v>
      </c>
      <c r="E900" t="s">
        <v>2350</v>
      </c>
      <c r="F900" t="s">
        <v>2480</v>
      </c>
      <c r="G900" t="s">
        <v>2494</v>
      </c>
      <c r="H900" t="s">
        <v>2851</v>
      </c>
      <c r="I900" t="s">
        <v>3304</v>
      </c>
      <c r="J900" t="s">
        <v>3920</v>
      </c>
      <c r="K900" t="s">
        <v>3921</v>
      </c>
      <c r="L900" t="s">
        <v>3922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</row>
    <row r="901" spans="1:43">
      <c r="A901" t="s">
        <v>2259</v>
      </c>
      <c r="B901" t="s">
        <v>2260</v>
      </c>
      <c r="C901" t="s">
        <v>2272</v>
      </c>
      <c r="D901" t="s">
        <v>2346</v>
      </c>
      <c r="E901" t="s">
        <v>2350</v>
      </c>
      <c r="F901" t="s">
        <v>2480</v>
      </c>
      <c r="G901" t="s">
        <v>2494</v>
      </c>
      <c r="H901" t="s">
        <v>2851</v>
      </c>
      <c r="I901" t="s">
        <v>3304</v>
      </c>
      <c r="J901" t="s">
        <v>3673</v>
      </c>
      <c r="K901" t="s">
        <v>3923</v>
      </c>
      <c r="L901" t="s">
        <v>3924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</row>
    <row r="902" spans="1:43">
      <c r="A902" t="s">
        <v>2259</v>
      </c>
      <c r="B902" t="s">
        <v>2260</v>
      </c>
      <c r="C902" t="s">
        <v>2272</v>
      </c>
      <c r="D902" t="s">
        <v>2346</v>
      </c>
      <c r="E902" t="s">
        <v>2350</v>
      </c>
      <c r="F902" t="s">
        <v>2480</v>
      </c>
      <c r="G902" t="s">
        <v>2494</v>
      </c>
      <c r="H902" t="s">
        <v>2851</v>
      </c>
      <c r="I902" t="s">
        <v>3306</v>
      </c>
      <c r="J902" t="s">
        <v>3925</v>
      </c>
      <c r="K902" t="s">
        <v>3926</v>
      </c>
      <c r="L902" t="s">
        <v>3927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</row>
    <row r="903" spans="1:43">
      <c r="A903" t="s">
        <v>2259</v>
      </c>
      <c r="B903" t="s">
        <v>2260</v>
      </c>
      <c r="C903" t="s">
        <v>2272</v>
      </c>
      <c r="D903" t="s">
        <v>2346</v>
      </c>
      <c r="E903" t="s">
        <v>2350</v>
      </c>
      <c r="F903" t="s">
        <v>2480</v>
      </c>
      <c r="G903" t="s">
        <v>2494</v>
      </c>
      <c r="H903" t="s">
        <v>2851</v>
      </c>
      <c r="I903" t="s">
        <v>3306</v>
      </c>
      <c r="J903" t="s">
        <v>3925</v>
      </c>
      <c r="K903" t="s">
        <v>3926</v>
      </c>
      <c r="L903" t="s">
        <v>3928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</row>
    <row r="904" spans="1:43">
      <c r="A904" t="s">
        <v>2259</v>
      </c>
      <c r="B904" t="s">
        <v>2260</v>
      </c>
      <c r="C904" t="s">
        <v>2272</v>
      </c>
      <c r="D904" t="s">
        <v>2346</v>
      </c>
      <c r="E904" t="s">
        <v>2350</v>
      </c>
      <c r="F904" t="s">
        <v>2870</v>
      </c>
      <c r="G904" t="s">
        <v>2871</v>
      </c>
      <c r="H904" t="s">
        <v>3341</v>
      </c>
      <c r="I904" t="s">
        <v>3347</v>
      </c>
      <c r="J904" t="s">
        <v>3683</v>
      </c>
      <c r="K904" t="s">
        <v>3929</v>
      </c>
      <c r="L904" t="s">
        <v>3930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</row>
    <row r="905" spans="1:43">
      <c r="A905" t="s">
        <v>2259</v>
      </c>
      <c r="B905" t="s">
        <v>2260</v>
      </c>
      <c r="C905" t="s">
        <v>2272</v>
      </c>
      <c r="D905" t="s">
        <v>2346</v>
      </c>
      <c r="E905" t="s">
        <v>2350</v>
      </c>
      <c r="F905" t="s">
        <v>2870</v>
      </c>
      <c r="G905" t="s">
        <v>2871</v>
      </c>
      <c r="H905" t="s">
        <v>3341</v>
      </c>
      <c r="I905" t="s">
        <v>3347</v>
      </c>
      <c r="J905" t="s">
        <v>3683</v>
      </c>
      <c r="K905" t="s">
        <v>3929</v>
      </c>
      <c r="L905" t="s">
        <v>3931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</row>
    <row r="906" spans="1:43">
      <c r="A906" t="s">
        <v>2259</v>
      </c>
      <c r="B906" t="s">
        <v>2260</v>
      </c>
      <c r="C906" t="s">
        <v>2272</v>
      </c>
      <c r="D906" t="s">
        <v>2346</v>
      </c>
      <c r="E906" t="s">
        <v>2350</v>
      </c>
      <c r="F906" t="s">
        <v>2518</v>
      </c>
      <c r="G906" t="s">
        <v>2519</v>
      </c>
      <c r="H906" t="s">
        <v>3685</v>
      </c>
      <c r="I906" t="s">
        <v>3686</v>
      </c>
      <c r="J906" t="s">
        <v>3687</v>
      </c>
      <c r="K906" t="s">
        <v>3932</v>
      </c>
      <c r="L906" t="s">
        <v>3933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</row>
    <row r="907" spans="1:43">
      <c r="A907" t="s">
        <v>2259</v>
      </c>
      <c r="B907" t="s">
        <v>2260</v>
      </c>
      <c r="C907" t="s">
        <v>2272</v>
      </c>
      <c r="D907" t="s">
        <v>2346</v>
      </c>
      <c r="E907" t="s">
        <v>2350</v>
      </c>
      <c r="F907" t="s">
        <v>2518</v>
      </c>
      <c r="G907" t="s">
        <v>2519</v>
      </c>
      <c r="H907" t="s">
        <v>3685</v>
      </c>
      <c r="I907" t="s">
        <v>3686</v>
      </c>
      <c r="J907" t="s">
        <v>3687</v>
      </c>
      <c r="K907" t="s">
        <v>3932</v>
      </c>
      <c r="L907" t="s">
        <v>3934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</row>
    <row r="908" spans="1:43">
      <c r="A908" t="s">
        <v>2259</v>
      </c>
      <c r="B908" t="s">
        <v>2260</v>
      </c>
      <c r="C908" t="s">
        <v>2272</v>
      </c>
      <c r="D908" t="s">
        <v>2346</v>
      </c>
      <c r="E908" t="s">
        <v>2350</v>
      </c>
      <c r="F908" t="s">
        <v>2518</v>
      </c>
      <c r="G908" t="s">
        <v>2519</v>
      </c>
      <c r="H908" t="s">
        <v>3685</v>
      </c>
      <c r="I908" t="s">
        <v>3686</v>
      </c>
      <c r="J908" t="s">
        <v>3687</v>
      </c>
      <c r="K908" t="s">
        <v>3932</v>
      </c>
      <c r="L908" t="s">
        <v>3935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</row>
    <row r="909" spans="1:43">
      <c r="A909" t="s">
        <v>2259</v>
      </c>
      <c r="B909" t="s">
        <v>2260</v>
      </c>
      <c r="C909" t="s">
        <v>2272</v>
      </c>
      <c r="D909" t="s">
        <v>2346</v>
      </c>
      <c r="E909" t="s">
        <v>2350</v>
      </c>
      <c r="F909" t="s">
        <v>2518</v>
      </c>
      <c r="G909" t="s">
        <v>2519</v>
      </c>
      <c r="H909" t="s">
        <v>3685</v>
      </c>
      <c r="I909" t="s">
        <v>3686</v>
      </c>
      <c r="J909" t="s">
        <v>3687</v>
      </c>
      <c r="K909" t="s">
        <v>3936</v>
      </c>
      <c r="L909" t="s">
        <v>3937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</row>
    <row r="910" spans="1:43">
      <c r="A910" t="s">
        <v>2259</v>
      </c>
      <c r="B910" t="s">
        <v>2260</v>
      </c>
      <c r="C910" t="s">
        <v>2272</v>
      </c>
      <c r="D910" t="s">
        <v>2346</v>
      </c>
      <c r="E910" t="s">
        <v>2350</v>
      </c>
      <c r="F910" t="s">
        <v>2518</v>
      </c>
      <c r="G910" t="s">
        <v>2519</v>
      </c>
      <c r="H910" t="s">
        <v>3685</v>
      </c>
      <c r="I910" t="s">
        <v>3686</v>
      </c>
      <c r="J910" t="s">
        <v>3687</v>
      </c>
      <c r="K910" t="s">
        <v>3936</v>
      </c>
      <c r="L910" t="s">
        <v>3938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</row>
    <row r="911" spans="1:43">
      <c r="A911" t="s">
        <v>2259</v>
      </c>
      <c r="B911" t="s">
        <v>2260</v>
      </c>
      <c r="C911" t="s">
        <v>2272</v>
      </c>
      <c r="D911" t="s">
        <v>2346</v>
      </c>
      <c r="E911" t="s">
        <v>2350</v>
      </c>
      <c r="F911" t="s">
        <v>2518</v>
      </c>
      <c r="G911" t="s">
        <v>2519</v>
      </c>
      <c r="H911" t="s">
        <v>3685</v>
      </c>
      <c r="I911" t="s">
        <v>3686</v>
      </c>
      <c r="J911" t="s">
        <v>3687</v>
      </c>
      <c r="K911" t="s">
        <v>3936</v>
      </c>
      <c r="L911" t="s">
        <v>3939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</row>
    <row r="912" spans="1:43">
      <c r="A912" t="s">
        <v>2259</v>
      </c>
      <c r="B912" t="s">
        <v>2260</v>
      </c>
      <c r="C912" t="s">
        <v>2272</v>
      </c>
      <c r="D912" t="s">
        <v>2346</v>
      </c>
      <c r="E912" t="s">
        <v>2350</v>
      </c>
      <c r="F912" t="s">
        <v>2367</v>
      </c>
      <c r="G912" t="s">
        <v>2528</v>
      </c>
      <c r="H912" t="s">
        <v>3698</v>
      </c>
      <c r="I912" t="s">
        <v>3699</v>
      </c>
      <c r="J912" t="s">
        <v>3700</v>
      </c>
      <c r="K912" t="s">
        <v>3940</v>
      </c>
      <c r="L912" t="s">
        <v>3941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</row>
    <row r="913" spans="1:43">
      <c r="A913" t="s">
        <v>2259</v>
      </c>
      <c r="B913" t="s">
        <v>2260</v>
      </c>
      <c r="C913" t="s">
        <v>2272</v>
      </c>
      <c r="D913" t="s">
        <v>2346</v>
      </c>
      <c r="E913" t="s">
        <v>2350</v>
      </c>
      <c r="F913" t="s">
        <v>2367</v>
      </c>
      <c r="G913" t="s">
        <v>2926</v>
      </c>
      <c r="H913" t="s">
        <v>2932</v>
      </c>
      <c r="I913" t="s">
        <v>3717</v>
      </c>
      <c r="J913" t="s">
        <v>3720</v>
      </c>
      <c r="K913" t="s">
        <v>3942</v>
      </c>
      <c r="L913" t="s">
        <v>3943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</row>
    <row r="914" spans="1:43">
      <c r="A914" t="s">
        <v>2259</v>
      </c>
      <c r="B914" t="s">
        <v>2260</v>
      </c>
      <c r="C914" t="s">
        <v>2261</v>
      </c>
      <c r="D914" t="s">
        <v>2291</v>
      </c>
      <c r="E914" t="s">
        <v>2325</v>
      </c>
      <c r="F914" t="s">
        <v>2602</v>
      </c>
      <c r="G914" t="s">
        <v>3734</v>
      </c>
      <c r="H914" t="s">
        <v>3735</v>
      </c>
      <c r="I914" t="s">
        <v>3736</v>
      </c>
      <c r="J914" t="s">
        <v>3739</v>
      </c>
      <c r="K914" t="s">
        <v>3944</v>
      </c>
      <c r="L914" t="s">
        <v>3945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18" t="s">
        <v>1</v>
      </c>
      <c r="W914" t="s">
        <v>29</v>
      </c>
      <c r="X914" t="s">
        <v>35</v>
      </c>
      <c r="Y914" t="s">
        <v>25</v>
      </c>
      <c r="Z914" s="15" t="s">
        <v>1753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</row>
    <row r="915" spans="1:43">
      <c r="A915" t="s">
        <v>2259</v>
      </c>
      <c r="B915" t="s">
        <v>2260</v>
      </c>
      <c r="C915" t="s">
        <v>2272</v>
      </c>
      <c r="D915" t="s">
        <v>2346</v>
      </c>
      <c r="E915" t="s">
        <v>2347</v>
      </c>
      <c r="F915" t="s">
        <v>2348</v>
      </c>
      <c r="G915" t="s">
        <v>2633</v>
      </c>
      <c r="H915" t="s">
        <v>3026</v>
      </c>
      <c r="I915" t="s">
        <v>3031</v>
      </c>
      <c r="J915" t="s">
        <v>3464</v>
      </c>
      <c r="K915" t="s">
        <v>3946</v>
      </c>
      <c r="L915" t="s">
        <v>3947</v>
      </c>
      <c r="M915" t="s">
        <v>3948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18" t="s">
        <v>1</v>
      </c>
      <c r="W915" t="s">
        <v>29</v>
      </c>
      <c r="X915" t="s">
        <v>32</v>
      </c>
      <c r="Y915" t="s">
        <v>25</v>
      </c>
      <c r="Z915" s="15" t="s">
        <v>1822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</row>
    <row r="916" spans="1:43">
      <c r="A916" t="s">
        <v>2259</v>
      </c>
      <c r="B916" t="s">
        <v>2260</v>
      </c>
      <c r="C916" t="s">
        <v>2272</v>
      </c>
      <c r="D916" t="s">
        <v>2346</v>
      </c>
      <c r="E916" t="s">
        <v>2347</v>
      </c>
      <c r="F916" t="s">
        <v>2348</v>
      </c>
      <c r="G916" t="s">
        <v>2633</v>
      </c>
      <c r="H916" t="s">
        <v>3026</v>
      </c>
      <c r="I916" t="s">
        <v>3038</v>
      </c>
      <c r="J916" t="s">
        <v>3756</v>
      </c>
      <c r="K916" t="s">
        <v>3759</v>
      </c>
      <c r="L916" t="s">
        <v>3949</v>
      </c>
      <c r="M916" t="s">
        <v>3950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18" t="s">
        <v>1</v>
      </c>
      <c r="W916" t="s">
        <v>29</v>
      </c>
      <c r="X916" t="s">
        <v>32</v>
      </c>
      <c r="Y916" t="s">
        <v>54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</row>
    <row r="917" spans="1:43">
      <c r="A917" t="s">
        <v>2259</v>
      </c>
      <c r="B917" t="s">
        <v>2260</v>
      </c>
      <c r="C917" t="s">
        <v>2272</v>
      </c>
      <c r="D917" t="s">
        <v>2346</v>
      </c>
      <c r="E917" t="s">
        <v>2347</v>
      </c>
      <c r="F917" t="s">
        <v>2348</v>
      </c>
      <c r="G917" t="s">
        <v>2633</v>
      </c>
      <c r="H917" t="s">
        <v>3026</v>
      </c>
      <c r="I917" t="s">
        <v>3038</v>
      </c>
      <c r="J917" t="s">
        <v>3756</v>
      </c>
      <c r="K917" t="s">
        <v>3759</v>
      </c>
      <c r="L917" t="s">
        <v>3949</v>
      </c>
      <c r="M917" t="s">
        <v>3951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18" t="s">
        <v>1</v>
      </c>
      <c r="W917" t="s">
        <v>29</v>
      </c>
      <c r="X917" t="s">
        <v>32</v>
      </c>
      <c r="Y917" t="s">
        <v>54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</row>
    <row r="918" spans="1:43">
      <c r="A918" t="s">
        <v>2259</v>
      </c>
      <c r="B918" t="s">
        <v>2260</v>
      </c>
      <c r="C918" t="s">
        <v>2272</v>
      </c>
      <c r="D918" t="s">
        <v>2346</v>
      </c>
      <c r="E918" t="s">
        <v>2347</v>
      </c>
      <c r="F918" t="s">
        <v>2348</v>
      </c>
      <c r="G918" t="s">
        <v>2633</v>
      </c>
      <c r="H918" t="s">
        <v>3026</v>
      </c>
      <c r="I918" t="s">
        <v>3038</v>
      </c>
      <c r="J918" t="s">
        <v>3756</v>
      </c>
      <c r="K918" t="s">
        <v>3759</v>
      </c>
      <c r="L918" t="s">
        <v>3949</v>
      </c>
      <c r="M918" t="s">
        <v>3952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18" t="s">
        <v>1</v>
      </c>
      <c r="W918" t="s">
        <v>29</v>
      </c>
      <c r="X918" t="s">
        <v>32</v>
      </c>
      <c r="Y918" t="s">
        <v>54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</row>
    <row r="919" spans="1:43">
      <c r="A919" t="s">
        <v>2259</v>
      </c>
      <c r="B919" t="s">
        <v>2260</v>
      </c>
      <c r="C919" t="s">
        <v>2272</v>
      </c>
      <c r="D919" t="s">
        <v>2346</v>
      </c>
      <c r="E919" t="s">
        <v>2347</v>
      </c>
      <c r="F919" t="s">
        <v>2348</v>
      </c>
      <c r="G919" t="s">
        <v>2633</v>
      </c>
      <c r="H919" t="s">
        <v>3026</v>
      </c>
      <c r="I919" t="s">
        <v>3038</v>
      </c>
      <c r="J919" t="s">
        <v>3756</v>
      </c>
      <c r="K919" t="s">
        <v>3759</v>
      </c>
      <c r="L919" t="s">
        <v>3949</v>
      </c>
      <c r="M919" t="s">
        <v>3953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18" t="s">
        <v>1</v>
      </c>
      <c r="W919" t="s">
        <v>29</v>
      </c>
      <c r="X919" t="s">
        <v>32</v>
      </c>
      <c r="Y919" t="s">
        <v>54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</row>
    <row r="920" spans="1:43">
      <c r="A920" t="s">
        <v>2259</v>
      </c>
      <c r="B920" t="s">
        <v>2260</v>
      </c>
      <c r="C920" t="s">
        <v>2272</v>
      </c>
      <c r="D920" t="s">
        <v>2346</v>
      </c>
      <c r="E920" t="s">
        <v>2347</v>
      </c>
      <c r="F920" t="s">
        <v>2348</v>
      </c>
      <c r="G920" t="s">
        <v>2633</v>
      </c>
      <c r="H920" t="s">
        <v>3026</v>
      </c>
      <c r="I920" t="s">
        <v>3038</v>
      </c>
      <c r="J920" t="s">
        <v>3756</v>
      </c>
      <c r="K920" t="s">
        <v>3759</v>
      </c>
      <c r="L920" t="s">
        <v>3954</v>
      </c>
      <c r="M920" t="s">
        <v>3955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18" t="s">
        <v>1</v>
      </c>
      <c r="W920" t="s">
        <v>29</v>
      </c>
      <c r="X920" t="s">
        <v>32</v>
      </c>
      <c r="Y920" t="s">
        <v>54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</row>
    <row r="921" spans="1:43">
      <c r="A921" t="s">
        <v>2259</v>
      </c>
      <c r="B921" t="s">
        <v>2260</v>
      </c>
      <c r="C921" t="s">
        <v>2272</v>
      </c>
      <c r="D921" t="s">
        <v>2346</v>
      </c>
      <c r="E921" t="s">
        <v>2347</v>
      </c>
      <c r="F921" t="s">
        <v>2348</v>
      </c>
      <c r="G921" t="s">
        <v>2633</v>
      </c>
      <c r="H921" t="s">
        <v>3026</v>
      </c>
      <c r="I921" t="s">
        <v>3038</v>
      </c>
      <c r="J921" t="s">
        <v>3762</v>
      </c>
      <c r="K921" t="s">
        <v>3956</v>
      </c>
      <c r="L921" t="s">
        <v>3957</v>
      </c>
      <c r="M921" t="s">
        <v>3958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18" t="s">
        <v>1</v>
      </c>
      <c r="W921" t="s">
        <v>29</v>
      </c>
      <c r="X921" t="s">
        <v>32</v>
      </c>
      <c r="Y921" t="s">
        <v>63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</row>
    <row r="922" spans="1:43">
      <c r="A922" t="s">
        <v>2259</v>
      </c>
      <c r="B922" t="s">
        <v>2260</v>
      </c>
      <c r="C922" t="s">
        <v>2272</v>
      </c>
      <c r="D922" t="s">
        <v>2346</v>
      </c>
      <c r="E922" t="s">
        <v>2347</v>
      </c>
      <c r="F922" t="s">
        <v>2348</v>
      </c>
      <c r="G922" t="s">
        <v>2633</v>
      </c>
      <c r="H922" t="s">
        <v>3026</v>
      </c>
      <c r="I922" t="s">
        <v>3038</v>
      </c>
      <c r="J922" t="s">
        <v>3762</v>
      </c>
      <c r="K922" t="s">
        <v>3956</v>
      </c>
      <c r="L922" t="s">
        <v>3957</v>
      </c>
      <c r="M922" t="s">
        <v>3959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18" t="s">
        <v>1</v>
      </c>
      <c r="W922" t="s">
        <v>29</v>
      </c>
      <c r="X922" t="s">
        <v>32</v>
      </c>
      <c r="Y922" t="s">
        <v>63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</row>
    <row r="923" spans="1:43">
      <c r="A923" t="s">
        <v>2259</v>
      </c>
      <c r="B923" t="s">
        <v>2260</v>
      </c>
      <c r="C923" t="s">
        <v>2272</v>
      </c>
      <c r="D923" t="s">
        <v>2346</v>
      </c>
      <c r="E923" t="s">
        <v>2347</v>
      </c>
      <c r="F923" t="s">
        <v>2348</v>
      </c>
      <c r="G923" t="s">
        <v>2633</v>
      </c>
      <c r="H923" t="s">
        <v>3026</v>
      </c>
      <c r="I923" t="s">
        <v>3038</v>
      </c>
      <c r="J923" t="s">
        <v>3762</v>
      </c>
      <c r="K923" t="s">
        <v>3956</v>
      </c>
      <c r="L923" t="s">
        <v>3957</v>
      </c>
      <c r="M923" t="s">
        <v>3960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18" t="s">
        <v>1</v>
      </c>
      <c r="W923" t="s">
        <v>29</v>
      </c>
      <c r="X923" t="s">
        <v>32</v>
      </c>
      <c r="Y923" t="s">
        <v>63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</row>
    <row r="924" spans="1:43">
      <c r="A924" t="s">
        <v>2259</v>
      </c>
      <c r="B924" t="s">
        <v>2260</v>
      </c>
      <c r="C924" t="s">
        <v>2272</v>
      </c>
      <c r="D924" t="s">
        <v>2346</v>
      </c>
      <c r="E924" t="s">
        <v>2347</v>
      </c>
      <c r="F924" t="s">
        <v>2348</v>
      </c>
      <c r="G924" t="s">
        <v>2633</v>
      </c>
      <c r="H924" t="s">
        <v>3476</v>
      </c>
      <c r="I924" t="s">
        <v>3477</v>
      </c>
      <c r="J924" t="s">
        <v>3478</v>
      </c>
      <c r="K924" t="s">
        <v>3961</v>
      </c>
      <c r="L924" t="s">
        <v>3962</v>
      </c>
      <c r="M924" t="s">
        <v>3963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18" t="s">
        <v>1</v>
      </c>
      <c r="W924" t="s">
        <v>29</v>
      </c>
      <c r="X924" t="s">
        <v>32</v>
      </c>
      <c r="Y924" t="s">
        <v>43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</row>
    <row r="925" spans="1:43">
      <c r="A925" t="s">
        <v>2259</v>
      </c>
      <c r="B925" t="s">
        <v>2260</v>
      </c>
      <c r="C925" t="s">
        <v>2272</v>
      </c>
      <c r="D925" t="s">
        <v>2346</v>
      </c>
      <c r="E925" t="s">
        <v>2347</v>
      </c>
      <c r="F925" t="s">
        <v>2348</v>
      </c>
      <c r="G925" t="s">
        <v>2633</v>
      </c>
      <c r="H925" t="s">
        <v>3476</v>
      </c>
      <c r="I925" t="s">
        <v>3477</v>
      </c>
      <c r="J925" t="s">
        <v>3478</v>
      </c>
      <c r="K925" t="s">
        <v>3961</v>
      </c>
      <c r="L925" t="s">
        <v>3962</v>
      </c>
      <c r="M925" t="s">
        <v>3964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18" t="s">
        <v>1</v>
      </c>
      <c r="W925" t="s">
        <v>29</v>
      </c>
      <c r="X925" t="s">
        <v>32</v>
      </c>
      <c r="Y925" t="s">
        <v>43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</row>
    <row r="926" spans="1:43">
      <c r="A926" t="s">
        <v>2259</v>
      </c>
      <c r="B926" t="s">
        <v>2260</v>
      </c>
      <c r="C926" t="s">
        <v>2272</v>
      </c>
      <c r="D926" t="s">
        <v>2346</v>
      </c>
      <c r="E926" t="s">
        <v>2347</v>
      </c>
      <c r="F926" t="s">
        <v>2348</v>
      </c>
      <c r="G926" t="s">
        <v>2633</v>
      </c>
      <c r="H926" t="s">
        <v>3476</v>
      </c>
      <c r="I926" t="s">
        <v>3477</v>
      </c>
      <c r="J926" t="s">
        <v>3478</v>
      </c>
      <c r="K926" t="s">
        <v>3965</v>
      </c>
      <c r="L926" t="s">
        <v>3966</v>
      </c>
      <c r="M926" t="s">
        <v>3967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18" t="s">
        <v>1</v>
      </c>
      <c r="W926" t="s">
        <v>29</v>
      </c>
      <c r="X926" t="s">
        <v>32</v>
      </c>
      <c r="Y926" t="s">
        <v>43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</row>
    <row r="927" spans="1:43">
      <c r="A927" t="s">
        <v>2259</v>
      </c>
      <c r="B927" t="s">
        <v>2260</v>
      </c>
      <c r="C927" t="s">
        <v>2272</v>
      </c>
      <c r="D927" t="s">
        <v>2346</v>
      </c>
      <c r="E927" t="s">
        <v>2347</v>
      </c>
      <c r="F927" t="s">
        <v>2348</v>
      </c>
      <c r="G927" t="s">
        <v>2633</v>
      </c>
      <c r="H927" t="s">
        <v>3476</v>
      </c>
      <c r="I927" t="s">
        <v>3477</v>
      </c>
      <c r="J927" t="s">
        <v>3478</v>
      </c>
      <c r="K927" t="s">
        <v>3968</v>
      </c>
      <c r="L927" t="s">
        <v>3969</v>
      </c>
      <c r="M927" t="s">
        <v>3970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18" t="s">
        <v>1</v>
      </c>
      <c r="W927" t="s">
        <v>29</v>
      </c>
      <c r="X927" t="s">
        <v>32</v>
      </c>
      <c r="Y927" t="s">
        <v>43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</row>
    <row r="928" spans="1:43">
      <c r="A928" t="s">
        <v>2259</v>
      </c>
      <c r="B928" t="s">
        <v>2260</v>
      </c>
      <c r="C928" t="s">
        <v>2272</v>
      </c>
      <c r="D928" t="s">
        <v>2346</v>
      </c>
      <c r="E928" t="s">
        <v>2347</v>
      </c>
      <c r="F928" t="s">
        <v>2348</v>
      </c>
      <c r="G928" t="s">
        <v>2633</v>
      </c>
      <c r="H928" t="s">
        <v>3476</v>
      </c>
      <c r="I928" t="s">
        <v>3477</v>
      </c>
      <c r="J928" t="s">
        <v>3478</v>
      </c>
      <c r="K928" t="s">
        <v>3968</v>
      </c>
      <c r="L928" t="s">
        <v>3969</v>
      </c>
      <c r="M928" t="s">
        <v>3971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S928" s="18" t="s">
        <v>1</v>
      </c>
      <c r="W928" t="s">
        <v>29</v>
      </c>
      <c r="X928" t="s">
        <v>32</v>
      </c>
      <c r="Y928" t="s">
        <v>43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</row>
    <row r="929" spans="1:43">
      <c r="A929" t="s">
        <v>2259</v>
      </c>
      <c r="B929" t="s">
        <v>2260</v>
      </c>
      <c r="C929" t="s">
        <v>2272</v>
      </c>
      <c r="D929" t="s">
        <v>2346</v>
      </c>
      <c r="E929" t="s">
        <v>2347</v>
      </c>
      <c r="F929" t="s">
        <v>2348</v>
      </c>
      <c r="G929" t="s">
        <v>2633</v>
      </c>
      <c r="H929" t="s">
        <v>3476</v>
      </c>
      <c r="I929" t="s">
        <v>3477</v>
      </c>
      <c r="J929" t="s">
        <v>3478</v>
      </c>
      <c r="K929" t="s">
        <v>3968</v>
      </c>
      <c r="L929" t="s">
        <v>3969</v>
      </c>
      <c r="M929" t="s">
        <v>3972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S929" s="18" t="s">
        <v>1</v>
      </c>
      <c r="W929" t="s">
        <v>29</v>
      </c>
      <c r="X929" t="s">
        <v>32</v>
      </c>
      <c r="Y929" t="s">
        <v>43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</row>
    <row r="930" spans="1:43">
      <c r="A930" t="s">
        <v>2259</v>
      </c>
      <c r="B930" t="s">
        <v>2260</v>
      </c>
      <c r="C930" t="s">
        <v>2272</v>
      </c>
      <c r="D930" t="s">
        <v>2346</v>
      </c>
      <c r="E930" t="s">
        <v>2347</v>
      </c>
      <c r="F930" t="s">
        <v>2348</v>
      </c>
      <c r="G930" t="s">
        <v>2633</v>
      </c>
      <c r="H930" t="s">
        <v>3476</v>
      </c>
      <c r="I930" t="s">
        <v>3477</v>
      </c>
      <c r="J930" t="s">
        <v>3478</v>
      </c>
      <c r="K930" t="s">
        <v>3968</v>
      </c>
      <c r="L930" t="s">
        <v>3969</v>
      </c>
      <c r="M930" t="s">
        <v>3973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S930" s="18" t="s">
        <v>1</v>
      </c>
      <c r="W930" t="s">
        <v>29</v>
      </c>
      <c r="X930" t="s">
        <v>32</v>
      </c>
      <c r="Y930" t="s">
        <v>43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</row>
    <row r="931" spans="1:43">
      <c r="A931" t="s">
        <v>2259</v>
      </c>
      <c r="B931" t="s">
        <v>2260</v>
      </c>
      <c r="C931" t="s">
        <v>2272</v>
      </c>
      <c r="D931" t="s">
        <v>2346</v>
      </c>
      <c r="E931" t="s">
        <v>2347</v>
      </c>
      <c r="F931" t="s">
        <v>2348</v>
      </c>
      <c r="G931" t="s">
        <v>2633</v>
      </c>
      <c r="H931" t="s">
        <v>3476</v>
      </c>
      <c r="I931" t="s">
        <v>3477</v>
      </c>
      <c r="J931" t="s">
        <v>3478</v>
      </c>
      <c r="K931" t="s">
        <v>3968</v>
      </c>
      <c r="L931" t="s">
        <v>3974</v>
      </c>
      <c r="M931" t="s">
        <v>3975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S931" s="18" t="s">
        <v>1</v>
      </c>
      <c r="W931" t="s">
        <v>29</v>
      </c>
      <c r="X931" t="s">
        <v>32</v>
      </c>
      <c r="Y931" t="s">
        <v>43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</row>
    <row r="932" spans="1:43">
      <c r="A932" t="s">
        <v>2259</v>
      </c>
      <c r="B932" t="s">
        <v>2260</v>
      </c>
      <c r="C932" t="s">
        <v>2272</v>
      </c>
      <c r="D932" t="s">
        <v>2346</v>
      </c>
      <c r="E932" t="s">
        <v>2347</v>
      </c>
      <c r="F932" t="s">
        <v>2348</v>
      </c>
      <c r="G932" t="s">
        <v>2633</v>
      </c>
      <c r="H932" t="s">
        <v>3476</v>
      </c>
      <c r="I932" t="s">
        <v>3477</v>
      </c>
      <c r="J932" t="s">
        <v>3478</v>
      </c>
      <c r="K932" t="s">
        <v>3968</v>
      </c>
      <c r="L932" t="s">
        <v>3976</v>
      </c>
      <c r="M932" t="s">
        <v>3977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S932" s="18" t="s">
        <v>1</v>
      </c>
      <c r="W932" t="s">
        <v>29</v>
      </c>
      <c r="X932" t="s">
        <v>32</v>
      </c>
      <c r="Y932" t="s">
        <v>43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</row>
    <row r="933" spans="1:43">
      <c r="A933" t="s">
        <v>2259</v>
      </c>
      <c r="B933" t="s">
        <v>2260</v>
      </c>
      <c r="C933" t="s">
        <v>2272</v>
      </c>
      <c r="D933" t="s">
        <v>2346</v>
      </c>
      <c r="E933" t="s">
        <v>2347</v>
      </c>
      <c r="F933" t="s">
        <v>2348</v>
      </c>
      <c r="G933" t="s">
        <v>2633</v>
      </c>
      <c r="H933" t="s">
        <v>3476</v>
      </c>
      <c r="I933" t="s">
        <v>3477</v>
      </c>
      <c r="J933" t="s">
        <v>3978</v>
      </c>
      <c r="K933" t="s">
        <v>3979</v>
      </c>
      <c r="L933" t="s">
        <v>3980</v>
      </c>
      <c r="M933" t="s">
        <v>3981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S933" s="18" t="s">
        <v>1</v>
      </c>
      <c r="W933" t="s">
        <v>29</v>
      </c>
      <c r="X933" t="s">
        <v>32</v>
      </c>
      <c r="Y933" t="s">
        <v>43</v>
      </c>
      <c r="Z933" s="15" t="s">
        <v>1861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</row>
    <row r="934" spans="1:43">
      <c r="A934" t="s">
        <v>2259</v>
      </c>
      <c r="B934" t="s">
        <v>2260</v>
      </c>
      <c r="C934" t="s">
        <v>2272</v>
      </c>
      <c r="D934" t="s">
        <v>2346</v>
      </c>
      <c r="E934" t="s">
        <v>2347</v>
      </c>
      <c r="F934" t="s">
        <v>2348</v>
      </c>
      <c r="G934" t="s">
        <v>2633</v>
      </c>
      <c r="H934" t="s">
        <v>3476</v>
      </c>
      <c r="I934" t="s">
        <v>3477</v>
      </c>
      <c r="J934" t="s">
        <v>3982</v>
      </c>
      <c r="K934" t="s">
        <v>3983</v>
      </c>
      <c r="L934" t="s">
        <v>3984</v>
      </c>
      <c r="M934" t="s">
        <v>3985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S934" s="18" t="s">
        <v>1</v>
      </c>
      <c r="W934" t="s">
        <v>29</v>
      </c>
      <c r="X934" t="s">
        <v>32</v>
      </c>
      <c r="Y934" t="s">
        <v>43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</row>
    <row r="935" spans="1:43">
      <c r="A935" t="s">
        <v>2259</v>
      </c>
      <c r="B935" t="s">
        <v>2260</v>
      </c>
      <c r="C935" t="s">
        <v>2272</v>
      </c>
      <c r="D935" t="s">
        <v>2346</v>
      </c>
      <c r="E935" t="s">
        <v>2347</v>
      </c>
      <c r="F935" t="s">
        <v>2348</v>
      </c>
      <c r="G935" t="s">
        <v>2633</v>
      </c>
      <c r="H935" t="s">
        <v>3476</v>
      </c>
      <c r="I935" t="s">
        <v>3477</v>
      </c>
      <c r="J935" t="s">
        <v>3982</v>
      </c>
      <c r="K935" t="s">
        <v>3983</v>
      </c>
      <c r="L935" t="s">
        <v>3984</v>
      </c>
      <c r="M935" t="s">
        <v>3986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S935" s="18" t="s">
        <v>1</v>
      </c>
      <c r="W935" t="s">
        <v>29</v>
      </c>
      <c r="X935" t="s">
        <v>32</v>
      </c>
      <c r="Y935" t="s">
        <v>43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</row>
    <row r="936" spans="1:43">
      <c r="A936" t="s">
        <v>2259</v>
      </c>
      <c r="B936" t="s">
        <v>2260</v>
      </c>
      <c r="C936" t="s">
        <v>2272</v>
      </c>
      <c r="D936" t="s">
        <v>2346</v>
      </c>
      <c r="E936" t="s">
        <v>2347</v>
      </c>
      <c r="F936" t="s">
        <v>2348</v>
      </c>
      <c r="G936" t="s">
        <v>2633</v>
      </c>
      <c r="H936" t="s">
        <v>3476</v>
      </c>
      <c r="I936" t="s">
        <v>3477</v>
      </c>
      <c r="J936" t="s">
        <v>3791</v>
      </c>
      <c r="K936" t="s">
        <v>3987</v>
      </c>
      <c r="L936" t="s">
        <v>3988</v>
      </c>
      <c r="M936" t="s">
        <v>3989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S936" s="18" t="s">
        <v>1</v>
      </c>
      <c r="W936" t="s">
        <v>29</v>
      </c>
      <c r="X936" t="s">
        <v>32</v>
      </c>
      <c r="Y936" t="s">
        <v>43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</row>
    <row r="937" spans="1:43">
      <c r="A937" t="s">
        <v>2259</v>
      </c>
      <c r="B937" t="s">
        <v>2260</v>
      </c>
      <c r="C937" t="s">
        <v>2272</v>
      </c>
      <c r="D937" t="s">
        <v>2346</v>
      </c>
      <c r="E937" t="s">
        <v>2347</v>
      </c>
      <c r="F937" t="s">
        <v>2348</v>
      </c>
      <c r="G937" t="s">
        <v>2633</v>
      </c>
      <c r="H937" t="s">
        <v>3476</v>
      </c>
      <c r="I937" t="s">
        <v>3477</v>
      </c>
      <c r="J937" t="s">
        <v>3791</v>
      </c>
      <c r="K937" t="s">
        <v>3802</v>
      </c>
      <c r="L937" t="s">
        <v>3990</v>
      </c>
      <c r="M937" t="s">
        <v>3991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S937" s="18" t="s">
        <v>1</v>
      </c>
      <c r="W937" t="s">
        <v>29</v>
      </c>
      <c r="X937" t="s">
        <v>32</v>
      </c>
      <c r="Y937" t="s">
        <v>43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</row>
    <row r="938" spans="1:43">
      <c r="A938" t="s">
        <v>2259</v>
      </c>
      <c r="B938" t="s">
        <v>2260</v>
      </c>
      <c r="C938" t="s">
        <v>2272</v>
      </c>
      <c r="D938" t="s">
        <v>2346</v>
      </c>
      <c r="E938" t="s">
        <v>2347</v>
      </c>
      <c r="F938" t="s">
        <v>2348</v>
      </c>
      <c r="G938" t="s">
        <v>2633</v>
      </c>
      <c r="H938" t="s">
        <v>3476</v>
      </c>
      <c r="I938" t="s">
        <v>3477</v>
      </c>
      <c r="J938" t="s">
        <v>3791</v>
      </c>
      <c r="K938" t="s">
        <v>3992</v>
      </c>
      <c r="L938" t="s">
        <v>3993</v>
      </c>
      <c r="M938" t="s">
        <v>3994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S938" s="18" t="s">
        <v>1</v>
      </c>
      <c r="W938" t="s">
        <v>29</v>
      </c>
      <c r="X938" t="s">
        <v>32</v>
      </c>
      <c r="Y938" t="s">
        <v>43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</row>
    <row r="939" spans="1:43">
      <c r="A939" t="s">
        <v>2259</v>
      </c>
      <c r="B939" t="s">
        <v>2260</v>
      </c>
      <c r="C939" t="s">
        <v>2272</v>
      </c>
      <c r="D939" t="s">
        <v>2346</v>
      </c>
      <c r="E939" t="s">
        <v>2347</v>
      </c>
      <c r="F939" t="s">
        <v>2348</v>
      </c>
      <c r="G939" t="s">
        <v>2633</v>
      </c>
      <c r="H939" t="s">
        <v>3476</v>
      </c>
      <c r="I939" t="s">
        <v>3477</v>
      </c>
      <c r="J939" t="s">
        <v>3791</v>
      </c>
      <c r="K939" t="s">
        <v>3992</v>
      </c>
      <c r="L939" t="s">
        <v>3993</v>
      </c>
      <c r="M939" t="s">
        <v>3995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S939" s="18" t="s">
        <v>1</v>
      </c>
      <c r="W939" t="s">
        <v>29</v>
      </c>
      <c r="X939" t="s">
        <v>32</v>
      </c>
      <c r="Y939" t="s">
        <v>43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</row>
    <row r="940" spans="1:43">
      <c r="A940" t="s">
        <v>2259</v>
      </c>
      <c r="B940" t="s">
        <v>2260</v>
      </c>
      <c r="C940" t="s">
        <v>2272</v>
      </c>
      <c r="D940" t="s">
        <v>2346</v>
      </c>
      <c r="E940" t="s">
        <v>2347</v>
      </c>
      <c r="F940" t="s">
        <v>2348</v>
      </c>
      <c r="G940" t="s">
        <v>2633</v>
      </c>
      <c r="H940" t="s">
        <v>3476</v>
      </c>
      <c r="I940" t="s">
        <v>3477</v>
      </c>
      <c r="J940" t="s">
        <v>3791</v>
      </c>
      <c r="K940" t="s">
        <v>3992</v>
      </c>
      <c r="L940" t="s">
        <v>3993</v>
      </c>
      <c r="M940" t="s">
        <v>3996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S940" s="18" t="s">
        <v>1</v>
      </c>
      <c r="W940" t="s">
        <v>29</v>
      </c>
      <c r="X940" t="s">
        <v>32</v>
      </c>
      <c r="Y940" t="s">
        <v>43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</row>
    <row r="941" spans="1:43">
      <c r="A941" t="s">
        <v>2259</v>
      </c>
      <c r="B941" t="s">
        <v>2260</v>
      </c>
      <c r="C941" t="s">
        <v>2272</v>
      </c>
      <c r="D941" t="s">
        <v>2346</v>
      </c>
      <c r="E941" t="s">
        <v>2347</v>
      </c>
      <c r="F941" t="s">
        <v>2348</v>
      </c>
      <c r="G941" t="s">
        <v>2633</v>
      </c>
      <c r="H941" t="s">
        <v>3476</v>
      </c>
      <c r="I941" t="s">
        <v>3477</v>
      </c>
      <c r="J941" t="s">
        <v>3791</v>
      </c>
      <c r="K941" t="s">
        <v>3992</v>
      </c>
      <c r="L941" t="s">
        <v>3993</v>
      </c>
      <c r="M941" t="s">
        <v>3997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S941" s="18" t="s">
        <v>1</v>
      </c>
      <c r="W941" t="s">
        <v>29</v>
      </c>
      <c r="X941" t="s">
        <v>32</v>
      </c>
      <c r="Y941" t="s">
        <v>43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</row>
    <row r="942" spans="1:43">
      <c r="A942" t="s">
        <v>2259</v>
      </c>
      <c r="B942" t="s">
        <v>2260</v>
      </c>
      <c r="C942" t="s">
        <v>2272</v>
      </c>
      <c r="D942" t="s">
        <v>2346</v>
      </c>
      <c r="E942" t="s">
        <v>2347</v>
      </c>
      <c r="F942" t="s">
        <v>2348</v>
      </c>
      <c r="G942" t="s">
        <v>2633</v>
      </c>
      <c r="H942" t="s">
        <v>3476</v>
      </c>
      <c r="I942" t="s">
        <v>3477</v>
      </c>
      <c r="J942" t="s">
        <v>3791</v>
      </c>
      <c r="K942" t="s">
        <v>3992</v>
      </c>
      <c r="L942" t="s">
        <v>3993</v>
      </c>
      <c r="M942" t="s">
        <v>3998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S942" s="18" t="s">
        <v>1</v>
      </c>
      <c r="W942" t="s">
        <v>29</v>
      </c>
      <c r="X942" t="s">
        <v>32</v>
      </c>
      <c r="Y942" t="s">
        <v>43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</row>
    <row r="943" spans="1:43">
      <c r="A943" t="s">
        <v>2259</v>
      </c>
      <c r="B943" t="s">
        <v>2260</v>
      </c>
      <c r="C943" t="s">
        <v>2272</v>
      </c>
      <c r="D943" t="s">
        <v>2346</v>
      </c>
      <c r="E943" t="s">
        <v>2347</v>
      </c>
      <c r="F943" t="s">
        <v>2348</v>
      </c>
      <c r="G943" t="s">
        <v>2633</v>
      </c>
      <c r="H943" t="s">
        <v>3476</v>
      </c>
      <c r="I943" t="s">
        <v>3477</v>
      </c>
      <c r="J943" t="s">
        <v>3791</v>
      </c>
      <c r="K943" t="s">
        <v>3992</v>
      </c>
      <c r="L943" t="s">
        <v>3999</v>
      </c>
      <c r="M943" t="s">
        <v>4000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S943" s="18" t="s">
        <v>1</v>
      </c>
      <c r="W943" t="s">
        <v>29</v>
      </c>
      <c r="X943" t="s">
        <v>32</v>
      </c>
      <c r="Y943" t="s">
        <v>43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</row>
    <row r="944" spans="1:43">
      <c r="A944" t="s">
        <v>2259</v>
      </c>
      <c r="B944" t="s">
        <v>2260</v>
      </c>
      <c r="C944" t="s">
        <v>2272</v>
      </c>
      <c r="D944" t="s">
        <v>2346</v>
      </c>
      <c r="E944" t="s">
        <v>2347</v>
      </c>
      <c r="F944" t="s">
        <v>2348</v>
      </c>
      <c r="G944" t="s">
        <v>2633</v>
      </c>
      <c r="H944" t="s">
        <v>3476</v>
      </c>
      <c r="I944" t="s">
        <v>3477</v>
      </c>
      <c r="J944" t="s">
        <v>3791</v>
      </c>
      <c r="K944" t="s">
        <v>3804</v>
      </c>
      <c r="L944" t="s">
        <v>4001</v>
      </c>
      <c r="M944" t="s">
        <v>4002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S944" s="18" t="s">
        <v>1</v>
      </c>
      <c r="W944" t="s">
        <v>29</v>
      </c>
      <c r="X944" t="s">
        <v>32</v>
      </c>
      <c r="Y944" t="s">
        <v>43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</row>
    <row r="945" spans="1:43">
      <c r="A945" t="s">
        <v>2259</v>
      </c>
      <c r="B945" t="s">
        <v>2260</v>
      </c>
      <c r="C945" t="s">
        <v>2272</v>
      </c>
      <c r="D945" t="s">
        <v>2346</v>
      </c>
      <c r="E945" t="s">
        <v>2347</v>
      </c>
      <c r="F945" t="s">
        <v>2348</v>
      </c>
      <c r="G945" t="s">
        <v>2633</v>
      </c>
      <c r="H945" t="s">
        <v>3476</v>
      </c>
      <c r="I945" t="s">
        <v>3477</v>
      </c>
      <c r="J945" t="s">
        <v>3791</v>
      </c>
      <c r="K945" t="s">
        <v>3804</v>
      </c>
      <c r="L945" t="s">
        <v>4003</v>
      </c>
      <c r="M945" t="s">
        <v>4004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S945" s="18" t="s">
        <v>1</v>
      </c>
      <c r="W945" t="s">
        <v>29</v>
      </c>
      <c r="X945" t="s">
        <v>32</v>
      </c>
      <c r="Y945" t="s">
        <v>43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</row>
    <row r="946" spans="1:43">
      <c r="A946" t="s">
        <v>2259</v>
      </c>
      <c r="B946" t="s">
        <v>2260</v>
      </c>
      <c r="C946" t="s">
        <v>2272</v>
      </c>
      <c r="D946" t="s">
        <v>2346</v>
      </c>
      <c r="E946" t="s">
        <v>2347</v>
      </c>
      <c r="F946" t="s">
        <v>2348</v>
      </c>
      <c r="G946" t="s">
        <v>2633</v>
      </c>
      <c r="H946" t="s">
        <v>3476</v>
      </c>
      <c r="I946" t="s">
        <v>3477</v>
      </c>
      <c r="J946" t="s">
        <v>3807</v>
      </c>
      <c r="K946" t="s">
        <v>3808</v>
      </c>
      <c r="L946" t="s">
        <v>4005</v>
      </c>
      <c r="M946" t="s">
        <v>4006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S946" s="18" t="s">
        <v>1</v>
      </c>
      <c r="W946" t="s">
        <v>29</v>
      </c>
      <c r="X946" t="s">
        <v>32</v>
      </c>
      <c r="AA946" s="14"/>
      <c r="AB946" s="14">
        <v>1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</row>
    <row r="947" spans="1:43">
      <c r="A947" t="s">
        <v>2259</v>
      </c>
      <c r="B947" t="s">
        <v>2260</v>
      </c>
      <c r="C947" t="s">
        <v>2272</v>
      </c>
      <c r="D947" t="s">
        <v>2346</v>
      </c>
      <c r="E947" t="s">
        <v>2347</v>
      </c>
      <c r="F947" t="s">
        <v>2348</v>
      </c>
      <c r="G947" t="s">
        <v>2633</v>
      </c>
      <c r="H947" t="s">
        <v>3476</v>
      </c>
      <c r="I947" t="s">
        <v>3477</v>
      </c>
      <c r="J947" t="s">
        <v>3807</v>
      </c>
      <c r="K947" t="s">
        <v>3808</v>
      </c>
      <c r="L947" t="s">
        <v>4005</v>
      </c>
      <c r="M947" t="s">
        <v>4007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S947" s="18" t="s">
        <v>1</v>
      </c>
      <c r="W947" t="s">
        <v>29</v>
      </c>
      <c r="X947" t="s">
        <v>32</v>
      </c>
      <c r="AA947" s="14"/>
      <c r="AB947" s="14">
        <v>1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</row>
    <row r="948" spans="1:43">
      <c r="A948" t="s">
        <v>2259</v>
      </c>
      <c r="B948" t="s">
        <v>2260</v>
      </c>
      <c r="C948" t="s">
        <v>2272</v>
      </c>
      <c r="D948" t="s">
        <v>2346</v>
      </c>
      <c r="E948" t="s">
        <v>2347</v>
      </c>
      <c r="F948" t="s">
        <v>2348</v>
      </c>
      <c r="G948" t="s">
        <v>2633</v>
      </c>
      <c r="H948" t="s">
        <v>3476</v>
      </c>
      <c r="I948" t="s">
        <v>3477</v>
      </c>
      <c r="J948" t="s">
        <v>3807</v>
      </c>
      <c r="K948" t="s">
        <v>3808</v>
      </c>
      <c r="L948" t="s">
        <v>4008</v>
      </c>
      <c r="M948" t="s">
        <v>4009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S948" s="18" t="s">
        <v>1</v>
      </c>
      <c r="W948" t="s">
        <v>29</v>
      </c>
      <c r="X948" t="s">
        <v>32</v>
      </c>
      <c r="AA948" s="14"/>
      <c r="AB948" s="14">
        <v>1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</row>
    <row r="949" spans="1:43">
      <c r="A949" t="s">
        <v>2259</v>
      </c>
      <c r="B949" t="s">
        <v>2260</v>
      </c>
      <c r="C949" t="s">
        <v>2272</v>
      </c>
      <c r="D949" t="s">
        <v>2346</v>
      </c>
      <c r="E949" t="s">
        <v>2347</v>
      </c>
      <c r="F949" t="s">
        <v>2348</v>
      </c>
      <c r="G949" t="s">
        <v>2633</v>
      </c>
      <c r="H949" t="s">
        <v>3476</v>
      </c>
      <c r="I949" t="s">
        <v>3477</v>
      </c>
      <c r="J949" t="s">
        <v>3807</v>
      </c>
      <c r="K949" t="s">
        <v>3808</v>
      </c>
      <c r="L949" t="s">
        <v>4008</v>
      </c>
      <c r="M949" t="s">
        <v>4010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S949" s="18" t="s">
        <v>1</v>
      </c>
      <c r="W949" t="s">
        <v>29</v>
      </c>
      <c r="X949" t="s">
        <v>32</v>
      </c>
      <c r="AA949" s="14"/>
      <c r="AB949" s="14">
        <v>1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</row>
    <row r="950" spans="1:43">
      <c r="A950" t="s">
        <v>2259</v>
      </c>
      <c r="B950" t="s">
        <v>2260</v>
      </c>
      <c r="C950" t="s">
        <v>2272</v>
      </c>
      <c r="D950" t="s">
        <v>2346</v>
      </c>
      <c r="E950" t="s">
        <v>2347</v>
      </c>
      <c r="F950" t="s">
        <v>2348</v>
      </c>
      <c r="G950" t="s">
        <v>2633</v>
      </c>
      <c r="H950" t="s">
        <v>3476</v>
      </c>
      <c r="I950" t="s">
        <v>3477</v>
      </c>
      <c r="J950" t="s">
        <v>3807</v>
      </c>
      <c r="K950" t="s">
        <v>3810</v>
      </c>
      <c r="L950" t="s">
        <v>4011</v>
      </c>
      <c r="M950" t="s">
        <v>4012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S950" s="18" t="s">
        <v>1</v>
      </c>
      <c r="W950" t="s">
        <v>29</v>
      </c>
      <c r="X950" t="s">
        <v>32</v>
      </c>
      <c r="AA950" s="14">
        <v>1</v>
      </c>
      <c r="AB950" s="14">
        <v>1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</row>
    <row r="951" spans="1:43">
      <c r="A951" t="s">
        <v>2259</v>
      </c>
      <c r="B951" t="s">
        <v>2260</v>
      </c>
      <c r="C951" t="s">
        <v>2272</v>
      </c>
      <c r="D951" t="s">
        <v>2346</v>
      </c>
      <c r="E951" t="s">
        <v>2347</v>
      </c>
      <c r="F951" t="s">
        <v>2348</v>
      </c>
      <c r="G951" t="s">
        <v>2633</v>
      </c>
      <c r="H951" t="s">
        <v>3481</v>
      </c>
      <c r="I951" t="s">
        <v>3482</v>
      </c>
      <c r="J951" t="s">
        <v>3483</v>
      </c>
      <c r="K951" t="s">
        <v>4013</v>
      </c>
      <c r="L951" t="s">
        <v>4014</v>
      </c>
      <c r="M951" t="s">
        <v>4015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S951" s="18" t="s">
        <v>1</v>
      </c>
      <c r="W951" t="s">
        <v>29</v>
      </c>
      <c r="X951" t="s">
        <v>32</v>
      </c>
      <c r="AA951" s="14"/>
      <c r="AB951" s="14">
        <v>1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</row>
    <row r="952" spans="1:43">
      <c r="A952" t="s">
        <v>2259</v>
      </c>
      <c r="B952" t="s">
        <v>2260</v>
      </c>
      <c r="C952" t="s">
        <v>2272</v>
      </c>
      <c r="D952" t="s">
        <v>2346</v>
      </c>
      <c r="E952" t="s">
        <v>2421</v>
      </c>
      <c r="F952" t="s">
        <v>2637</v>
      </c>
      <c r="G952" t="s">
        <v>2638</v>
      </c>
      <c r="H952" t="s">
        <v>3045</v>
      </c>
      <c r="I952" t="s">
        <v>3046</v>
      </c>
      <c r="J952" t="s">
        <v>3491</v>
      </c>
      <c r="K952" t="s">
        <v>4016</v>
      </c>
      <c r="L952" t="s">
        <v>4017</v>
      </c>
      <c r="M952" t="s">
        <v>4018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S952" s="18" t="s">
        <v>1</v>
      </c>
      <c r="W952" t="s">
        <v>29</v>
      </c>
      <c r="X952" t="s">
        <v>35</v>
      </c>
      <c r="Y952" t="s">
        <v>25</v>
      </c>
      <c r="Z952" s="16" t="s">
        <v>1626</v>
      </c>
      <c r="AA952" s="14"/>
      <c r="AB952" s="14"/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</row>
    <row r="953" spans="1:43">
      <c r="A953" t="s">
        <v>2259</v>
      </c>
      <c r="B953" t="s">
        <v>2260</v>
      </c>
      <c r="C953" t="s">
        <v>2272</v>
      </c>
      <c r="D953" t="s">
        <v>2346</v>
      </c>
      <c r="E953" t="s">
        <v>2421</v>
      </c>
      <c r="F953" t="s">
        <v>2637</v>
      </c>
      <c r="G953" t="s">
        <v>2638</v>
      </c>
      <c r="H953" t="s">
        <v>3045</v>
      </c>
      <c r="I953" t="s">
        <v>3046</v>
      </c>
      <c r="J953" t="s">
        <v>3500</v>
      </c>
      <c r="K953" t="s">
        <v>4019</v>
      </c>
      <c r="L953" t="s">
        <v>4020</v>
      </c>
      <c r="M953" t="s">
        <v>4021</v>
      </c>
      <c r="O953" t="s">
        <v>137</v>
      </c>
      <c r="P953" t="s">
        <v>137</v>
      </c>
      <c r="Q953" t="s">
        <v>137</v>
      </c>
      <c r="R953" t="s">
        <v>137</v>
      </c>
      <c r="S953" s="18" t="s">
        <v>1</v>
      </c>
      <c r="W953" t="s">
        <v>29</v>
      </c>
      <c r="X953" t="s">
        <v>35</v>
      </c>
      <c r="Y953" t="s">
        <v>25</v>
      </c>
      <c r="Z953" s="15" t="s">
        <v>1815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</row>
    <row r="954" spans="1:43">
      <c r="A954" t="s">
        <v>2259</v>
      </c>
      <c r="B954" t="s">
        <v>2260</v>
      </c>
      <c r="C954" t="s">
        <v>2272</v>
      </c>
      <c r="D954" t="s">
        <v>2346</v>
      </c>
      <c r="E954" t="s">
        <v>2350</v>
      </c>
      <c r="F954" t="s">
        <v>2480</v>
      </c>
      <c r="G954" t="s">
        <v>2481</v>
      </c>
      <c r="H954" t="s">
        <v>3119</v>
      </c>
      <c r="I954" t="s">
        <v>3120</v>
      </c>
      <c r="J954" t="s">
        <v>3543</v>
      </c>
      <c r="K954" t="s">
        <v>4022</v>
      </c>
      <c r="L954" t="s">
        <v>4023</v>
      </c>
      <c r="M954" t="s">
        <v>4024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</row>
    <row r="955" spans="1:43">
      <c r="A955" t="s">
        <v>2259</v>
      </c>
      <c r="B955" t="s">
        <v>2260</v>
      </c>
      <c r="C955" t="s">
        <v>2272</v>
      </c>
      <c r="D955" t="s">
        <v>2346</v>
      </c>
      <c r="E955" t="s">
        <v>2350</v>
      </c>
      <c r="F955" t="s">
        <v>2480</v>
      </c>
      <c r="G955" t="s">
        <v>2481</v>
      </c>
      <c r="H955" t="s">
        <v>3119</v>
      </c>
      <c r="I955" t="s">
        <v>3120</v>
      </c>
      <c r="J955" t="s">
        <v>3543</v>
      </c>
      <c r="K955" t="s">
        <v>4022</v>
      </c>
      <c r="L955" t="s">
        <v>4023</v>
      </c>
      <c r="M955" t="s">
        <v>4025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</row>
    <row r="956" spans="1:43">
      <c r="A956" t="s">
        <v>2259</v>
      </c>
      <c r="B956" t="s">
        <v>2260</v>
      </c>
      <c r="C956" t="s">
        <v>2272</v>
      </c>
      <c r="D956" t="s">
        <v>2346</v>
      </c>
      <c r="E956" t="s">
        <v>2350</v>
      </c>
      <c r="F956" t="s">
        <v>2480</v>
      </c>
      <c r="G956" t="s">
        <v>2481</v>
      </c>
      <c r="H956" t="s">
        <v>3119</v>
      </c>
      <c r="I956" t="s">
        <v>3120</v>
      </c>
      <c r="J956" t="s">
        <v>3543</v>
      </c>
      <c r="K956" t="s">
        <v>4022</v>
      </c>
      <c r="L956" t="s">
        <v>4026</v>
      </c>
      <c r="M956" t="s">
        <v>4027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</row>
    <row r="957" spans="1:43">
      <c r="A957" t="s">
        <v>2259</v>
      </c>
      <c r="B957" t="s">
        <v>2260</v>
      </c>
      <c r="C957" t="s">
        <v>2272</v>
      </c>
      <c r="D957" t="s">
        <v>2346</v>
      </c>
      <c r="E957" t="s">
        <v>2350</v>
      </c>
      <c r="F957" t="s">
        <v>2480</v>
      </c>
      <c r="G957" t="s">
        <v>2481</v>
      </c>
      <c r="H957" t="s">
        <v>2732</v>
      </c>
      <c r="I957" t="s">
        <v>3153</v>
      </c>
      <c r="J957" t="s">
        <v>3827</v>
      </c>
      <c r="K957" t="s">
        <v>3828</v>
      </c>
      <c r="L957" t="s">
        <v>4028</v>
      </c>
      <c r="M957" t="s">
        <v>4029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</row>
    <row r="958" spans="1:43">
      <c r="A958" t="s">
        <v>2259</v>
      </c>
      <c r="B958" t="s">
        <v>2260</v>
      </c>
      <c r="C958" t="s">
        <v>2272</v>
      </c>
      <c r="D958" t="s">
        <v>2346</v>
      </c>
      <c r="E958" t="s">
        <v>2350</v>
      </c>
      <c r="F958" t="s">
        <v>2480</v>
      </c>
      <c r="G958" t="s">
        <v>2481</v>
      </c>
      <c r="H958" t="s">
        <v>2732</v>
      </c>
      <c r="I958" t="s">
        <v>3153</v>
      </c>
      <c r="J958" t="s">
        <v>3827</v>
      </c>
      <c r="K958" t="s">
        <v>3828</v>
      </c>
      <c r="L958" t="s">
        <v>4028</v>
      </c>
      <c r="M958" t="s">
        <v>4030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</row>
    <row r="959" spans="1:43">
      <c r="A959" t="s">
        <v>2259</v>
      </c>
      <c r="B959" t="s">
        <v>2260</v>
      </c>
      <c r="C959" t="s">
        <v>2272</v>
      </c>
      <c r="D959" t="s">
        <v>2346</v>
      </c>
      <c r="E959" t="s">
        <v>2350</v>
      </c>
      <c r="F959" t="s">
        <v>2480</v>
      </c>
      <c r="G959" t="s">
        <v>2481</v>
      </c>
      <c r="H959" t="s">
        <v>2732</v>
      </c>
      <c r="I959" t="s">
        <v>3153</v>
      </c>
      <c r="J959" t="s">
        <v>3827</v>
      </c>
      <c r="K959" t="s">
        <v>3828</v>
      </c>
      <c r="L959" t="s">
        <v>4028</v>
      </c>
      <c r="M959" t="s">
        <v>4031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</row>
    <row r="960" spans="1:43">
      <c r="A960" t="s">
        <v>2259</v>
      </c>
      <c r="B960" t="s">
        <v>2260</v>
      </c>
      <c r="C960" t="s">
        <v>2272</v>
      </c>
      <c r="D960" t="s">
        <v>2346</v>
      </c>
      <c r="E960" t="s">
        <v>2350</v>
      </c>
      <c r="F960" t="s">
        <v>2480</v>
      </c>
      <c r="G960" t="s">
        <v>2481</v>
      </c>
      <c r="H960" t="s">
        <v>3181</v>
      </c>
      <c r="I960" t="s">
        <v>3191</v>
      </c>
      <c r="J960" t="s">
        <v>3601</v>
      </c>
      <c r="K960" t="s">
        <v>3856</v>
      </c>
      <c r="L960" t="s">
        <v>4032</v>
      </c>
      <c r="M960" t="s">
        <v>4033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</row>
    <row r="961" spans="1:43">
      <c r="A961" t="s">
        <v>2259</v>
      </c>
      <c r="B961" t="s">
        <v>2260</v>
      </c>
      <c r="C961" t="s">
        <v>2272</v>
      </c>
      <c r="D961" t="s">
        <v>2346</v>
      </c>
      <c r="E961" t="s">
        <v>2350</v>
      </c>
      <c r="F961" t="s">
        <v>2480</v>
      </c>
      <c r="G961" t="s">
        <v>2481</v>
      </c>
      <c r="H961" t="s">
        <v>3181</v>
      </c>
      <c r="I961" t="s">
        <v>4034</v>
      </c>
      <c r="J961" t="s">
        <v>4035</v>
      </c>
      <c r="K961" t="s">
        <v>4036</v>
      </c>
      <c r="L961" t="s">
        <v>4037</v>
      </c>
      <c r="M961" t="s">
        <v>4038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</row>
    <row r="962" spans="1:43">
      <c r="A962" t="s">
        <v>2259</v>
      </c>
      <c r="B962" t="s">
        <v>2260</v>
      </c>
      <c r="C962" t="s">
        <v>2272</v>
      </c>
      <c r="D962" t="s">
        <v>2346</v>
      </c>
      <c r="E962" t="s">
        <v>2350</v>
      </c>
      <c r="F962" t="s">
        <v>2480</v>
      </c>
      <c r="G962" t="s">
        <v>2761</v>
      </c>
      <c r="H962" t="s">
        <v>3197</v>
      </c>
      <c r="I962" t="s">
        <v>3608</v>
      </c>
      <c r="J962" t="s">
        <v>3860</v>
      </c>
      <c r="K962" t="s">
        <v>3864</v>
      </c>
      <c r="L962" t="s">
        <v>4039</v>
      </c>
      <c r="M962" t="s">
        <v>4040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</row>
    <row r="963" spans="1:43">
      <c r="A963" t="s">
        <v>2259</v>
      </c>
      <c r="B963" t="s">
        <v>2260</v>
      </c>
      <c r="C963" t="s">
        <v>2272</v>
      </c>
      <c r="D963" t="s">
        <v>2346</v>
      </c>
      <c r="E963" t="s">
        <v>2350</v>
      </c>
      <c r="F963" t="s">
        <v>2480</v>
      </c>
      <c r="G963" t="s">
        <v>2761</v>
      </c>
      <c r="H963" t="s">
        <v>3197</v>
      </c>
      <c r="I963" t="s">
        <v>3608</v>
      </c>
      <c r="J963" t="s">
        <v>3866</v>
      </c>
      <c r="K963" t="s">
        <v>3867</v>
      </c>
      <c r="L963" t="s">
        <v>4041</v>
      </c>
      <c r="M963" t="s">
        <v>4042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</row>
    <row r="964" spans="1:43">
      <c r="A964" t="s">
        <v>2259</v>
      </c>
      <c r="B964" t="s">
        <v>2260</v>
      </c>
      <c r="C964" t="s">
        <v>2272</v>
      </c>
      <c r="D964" t="s">
        <v>2346</v>
      </c>
      <c r="E964" t="s">
        <v>2350</v>
      </c>
      <c r="F964" t="s">
        <v>2480</v>
      </c>
      <c r="G964" t="s">
        <v>2761</v>
      </c>
      <c r="H964" t="s">
        <v>3197</v>
      </c>
      <c r="I964" t="s">
        <v>3608</v>
      </c>
      <c r="J964" t="s">
        <v>3866</v>
      </c>
      <c r="K964" t="s">
        <v>3867</v>
      </c>
      <c r="L964" t="s">
        <v>4043</v>
      </c>
      <c r="M964" t="s">
        <v>4044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</row>
    <row r="965" spans="1:43">
      <c r="A965" t="s">
        <v>2259</v>
      </c>
      <c r="B965" t="s">
        <v>2260</v>
      </c>
      <c r="C965" t="s">
        <v>2272</v>
      </c>
      <c r="D965" t="s">
        <v>2346</v>
      </c>
      <c r="E965" t="s">
        <v>2350</v>
      </c>
      <c r="F965" t="s">
        <v>2480</v>
      </c>
      <c r="G965" t="s">
        <v>2761</v>
      </c>
      <c r="H965" t="s">
        <v>3197</v>
      </c>
      <c r="I965" t="s">
        <v>3608</v>
      </c>
      <c r="J965" t="s">
        <v>3866</v>
      </c>
      <c r="K965" t="s">
        <v>3867</v>
      </c>
      <c r="L965" t="s">
        <v>4043</v>
      </c>
      <c r="M965" t="s">
        <v>4045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</row>
    <row r="966" spans="1:43">
      <c r="A966" t="s">
        <v>2259</v>
      </c>
      <c r="B966" t="s">
        <v>2260</v>
      </c>
      <c r="C966" t="s">
        <v>2272</v>
      </c>
      <c r="D966" t="s">
        <v>2346</v>
      </c>
      <c r="E966" t="s">
        <v>2350</v>
      </c>
      <c r="F966" t="s">
        <v>2480</v>
      </c>
      <c r="G966" t="s">
        <v>2761</v>
      </c>
      <c r="H966" t="s">
        <v>3197</v>
      </c>
      <c r="I966" t="s">
        <v>3608</v>
      </c>
      <c r="J966" t="s">
        <v>3866</v>
      </c>
      <c r="K966" t="s">
        <v>3867</v>
      </c>
      <c r="L966" t="s">
        <v>4046</v>
      </c>
      <c r="M966" t="s">
        <v>4047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</row>
    <row r="967" spans="1:43">
      <c r="A967" t="s">
        <v>2259</v>
      </c>
      <c r="B967" t="s">
        <v>2260</v>
      </c>
      <c r="C967" t="s">
        <v>2272</v>
      </c>
      <c r="D967" t="s">
        <v>2346</v>
      </c>
      <c r="E967" t="s">
        <v>2350</v>
      </c>
      <c r="F967" t="s">
        <v>2480</v>
      </c>
      <c r="G967" t="s">
        <v>2761</v>
      </c>
      <c r="H967" t="s">
        <v>3197</v>
      </c>
      <c r="I967" t="s">
        <v>3608</v>
      </c>
      <c r="J967" t="s">
        <v>3866</v>
      </c>
      <c r="K967" t="s">
        <v>3870</v>
      </c>
      <c r="L967" t="s">
        <v>4048</v>
      </c>
      <c r="M967" t="s">
        <v>4049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</row>
    <row r="968" spans="1:43">
      <c r="A968" t="s">
        <v>2259</v>
      </c>
      <c r="B968" t="s">
        <v>2260</v>
      </c>
      <c r="C968" t="s">
        <v>2272</v>
      </c>
      <c r="D968" t="s">
        <v>2346</v>
      </c>
      <c r="E968" t="s">
        <v>2350</v>
      </c>
      <c r="F968" t="s">
        <v>2480</v>
      </c>
      <c r="G968" t="s">
        <v>2761</v>
      </c>
      <c r="H968" t="s">
        <v>3197</v>
      </c>
      <c r="I968" t="s">
        <v>3608</v>
      </c>
      <c r="J968" t="s">
        <v>3866</v>
      </c>
      <c r="K968" t="s">
        <v>3870</v>
      </c>
      <c r="L968" t="s">
        <v>4050</v>
      </c>
      <c r="M968" t="s">
        <v>4051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</row>
    <row r="969" spans="1:43">
      <c r="A969" t="s">
        <v>2259</v>
      </c>
      <c r="B969" t="s">
        <v>2260</v>
      </c>
      <c r="C969" t="s">
        <v>2272</v>
      </c>
      <c r="D969" t="s">
        <v>2346</v>
      </c>
      <c r="E969" t="s">
        <v>2350</v>
      </c>
      <c r="F969" t="s">
        <v>2480</v>
      </c>
      <c r="G969" t="s">
        <v>2761</v>
      </c>
      <c r="H969" t="s">
        <v>3197</v>
      </c>
      <c r="I969" t="s">
        <v>3608</v>
      </c>
      <c r="J969" t="s">
        <v>3866</v>
      </c>
      <c r="K969" t="s">
        <v>3874</v>
      </c>
      <c r="L969" t="s">
        <v>4052</v>
      </c>
      <c r="M969" t="s">
        <v>4053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</row>
    <row r="970" spans="1:43">
      <c r="A970" t="s">
        <v>2259</v>
      </c>
      <c r="B970" t="s">
        <v>2260</v>
      </c>
      <c r="C970" t="s">
        <v>2272</v>
      </c>
      <c r="D970" t="s">
        <v>2346</v>
      </c>
      <c r="E970" t="s">
        <v>2350</v>
      </c>
      <c r="F970" t="s">
        <v>2480</v>
      </c>
      <c r="G970" t="s">
        <v>2761</v>
      </c>
      <c r="H970" t="s">
        <v>3197</v>
      </c>
      <c r="I970" t="s">
        <v>3608</v>
      </c>
      <c r="J970" t="s">
        <v>3866</v>
      </c>
      <c r="K970" t="s">
        <v>3874</v>
      </c>
      <c r="L970" t="s">
        <v>4052</v>
      </c>
      <c r="M970" t="s">
        <v>4054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</row>
    <row r="971" spans="1:43">
      <c r="A971" t="s">
        <v>2259</v>
      </c>
      <c r="B971" t="s">
        <v>2260</v>
      </c>
      <c r="C971" t="s">
        <v>2272</v>
      </c>
      <c r="D971" t="s">
        <v>2346</v>
      </c>
      <c r="E971" t="s">
        <v>2350</v>
      </c>
      <c r="F971" t="s">
        <v>2480</v>
      </c>
      <c r="G971" t="s">
        <v>2761</v>
      </c>
      <c r="H971" t="s">
        <v>3197</v>
      </c>
      <c r="I971" t="s">
        <v>3205</v>
      </c>
      <c r="J971" t="s">
        <v>3616</v>
      </c>
      <c r="K971" t="s">
        <v>3881</v>
      </c>
      <c r="L971" t="s">
        <v>4055</v>
      </c>
      <c r="M971" t="s">
        <v>4056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</row>
    <row r="972" spans="1:43">
      <c r="A972" t="s">
        <v>2259</v>
      </c>
      <c r="B972" t="s">
        <v>2260</v>
      </c>
      <c r="C972" t="s">
        <v>2272</v>
      </c>
      <c r="D972" t="s">
        <v>2346</v>
      </c>
      <c r="E972" t="s">
        <v>2350</v>
      </c>
      <c r="F972" t="s">
        <v>2480</v>
      </c>
      <c r="G972" t="s">
        <v>2761</v>
      </c>
      <c r="H972" t="s">
        <v>3197</v>
      </c>
      <c r="I972" t="s">
        <v>3205</v>
      </c>
      <c r="J972" t="s">
        <v>3616</v>
      </c>
      <c r="K972" t="s">
        <v>3881</v>
      </c>
      <c r="L972" t="s">
        <v>4055</v>
      </c>
      <c r="M972" t="s">
        <v>4057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</row>
    <row r="973" spans="1:43">
      <c r="A973" t="s">
        <v>2259</v>
      </c>
      <c r="B973" t="s">
        <v>2260</v>
      </c>
      <c r="C973" t="s">
        <v>2272</v>
      </c>
      <c r="D973" t="s">
        <v>2346</v>
      </c>
      <c r="E973" t="s">
        <v>2350</v>
      </c>
      <c r="F973" t="s">
        <v>2480</v>
      </c>
      <c r="G973" t="s">
        <v>2761</v>
      </c>
      <c r="H973" t="s">
        <v>3197</v>
      </c>
      <c r="I973" t="s">
        <v>3205</v>
      </c>
      <c r="J973" t="s">
        <v>3616</v>
      </c>
      <c r="K973" t="s">
        <v>3881</v>
      </c>
      <c r="L973" t="s">
        <v>4055</v>
      </c>
      <c r="M973" t="s">
        <v>4058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AB973" s="14">
        <v>1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</row>
    <row r="974" spans="1:43">
      <c r="A974" t="s">
        <v>2259</v>
      </c>
      <c r="B974" t="s">
        <v>2260</v>
      </c>
      <c r="C974" t="s">
        <v>2272</v>
      </c>
      <c r="D974" t="s">
        <v>2346</v>
      </c>
      <c r="E974" t="s">
        <v>2350</v>
      </c>
      <c r="F974" t="s">
        <v>2480</v>
      </c>
      <c r="G974" t="s">
        <v>2761</v>
      </c>
      <c r="H974" t="s">
        <v>3197</v>
      </c>
      <c r="I974" t="s">
        <v>3205</v>
      </c>
      <c r="J974" t="s">
        <v>3616</v>
      </c>
      <c r="K974" t="s">
        <v>3881</v>
      </c>
      <c r="L974" t="s">
        <v>4055</v>
      </c>
      <c r="M974" t="s">
        <v>4059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</row>
    <row r="975" spans="1:43">
      <c r="A975" t="s">
        <v>2259</v>
      </c>
      <c r="B975" t="s">
        <v>2260</v>
      </c>
      <c r="C975" t="s">
        <v>2272</v>
      </c>
      <c r="D975" t="s">
        <v>2346</v>
      </c>
      <c r="E975" t="s">
        <v>2350</v>
      </c>
      <c r="F975" t="s">
        <v>2480</v>
      </c>
      <c r="G975" t="s">
        <v>2761</v>
      </c>
      <c r="H975" t="s">
        <v>3197</v>
      </c>
      <c r="I975" t="s">
        <v>3205</v>
      </c>
      <c r="J975" t="s">
        <v>3616</v>
      </c>
      <c r="K975" t="s">
        <v>3881</v>
      </c>
      <c r="L975" t="s">
        <v>4055</v>
      </c>
      <c r="M975" t="s">
        <v>4060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</row>
    <row r="976" spans="1:43">
      <c r="A976" t="s">
        <v>2259</v>
      </c>
      <c r="B976" t="s">
        <v>2260</v>
      </c>
      <c r="C976" t="s">
        <v>2272</v>
      </c>
      <c r="D976" t="s">
        <v>2346</v>
      </c>
      <c r="E976" t="s">
        <v>2350</v>
      </c>
      <c r="F976" t="s">
        <v>2480</v>
      </c>
      <c r="G976" t="s">
        <v>2761</v>
      </c>
      <c r="H976" t="s">
        <v>3197</v>
      </c>
      <c r="I976" t="s">
        <v>3205</v>
      </c>
      <c r="J976" t="s">
        <v>3616</v>
      </c>
      <c r="K976" t="s">
        <v>3881</v>
      </c>
      <c r="L976" t="s">
        <v>4055</v>
      </c>
      <c r="M976" t="s">
        <v>4061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</row>
    <row r="977" spans="1:43">
      <c r="A977" t="s">
        <v>2259</v>
      </c>
      <c r="B977" t="s">
        <v>2260</v>
      </c>
      <c r="C977" t="s">
        <v>2272</v>
      </c>
      <c r="D977" t="s">
        <v>2346</v>
      </c>
      <c r="E977" t="s">
        <v>2350</v>
      </c>
      <c r="F977" t="s">
        <v>2480</v>
      </c>
      <c r="G977" t="s">
        <v>2761</v>
      </c>
      <c r="H977" t="s">
        <v>3197</v>
      </c>
      <c r="I977" t="s">
        <v>3205</v>
      </c>
      <c r="J977" t="s">
        <v>3616</v>
      </c>
      <c r="K977" t="s">
        <v>3881</v>
      </c>
      <c r="L977" t="s">
        <v>4055</v>
      </c>
      <c r="M977" t="s">
        <v>4062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</row>
    <row r="978" spans="1:43">
      <c r="A978" t="s">
        <v>2259</v>
      </c>
      <c r="B978" t="s">
        <v>2260</v>
      </c>
      <c r="C978" t="s">
        <v>2272</v>
      </c>
      <c r="D978" t="s">
        <v>2346</v>
      </c>
      <c r="E978" t="s">
        <v>2350</v>
      </c>
      <c r="F978" t="s">
        <v>2480</v>
      </c>
      <c r="G978" t="s">
        <v>2761</v>
      </c>
      <c r="H978" t="s">
        <v>3197</v>
      </c>
      <c r="I978" t="s">
        <v>3205</v>
      </c>
      <c r="J978" t="s">
        <v>3616</v>
      </c>
      <c r="K978" t="s">
        <v>3881</v>
      </c>
      <c r="L978" t="s">
        <v>4055</v>
      </c>
      <c r="M978" t="s">
        <v>4063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</row>
    <row r="979" spans="1:43">
      <c r="A979" t="s">
        <v>2259</v>
      </c>
      <c r="B979" t="s">
        <v>2260</v>
      </c>
      <c r="C979" t="s">
        <v>2272</v>
      </c>
      <c r="D979" t="s">
        <v>2346</v>
      </c>
      <c r="E979" t="s">
        <v>2350</v>
      </c>
      <c r="F979" t="s">
        <v>2480</v>
      </c>
      <c r="G979" t="s">
        <v>2761</v>
      </c>
      <c r="H979" t="s">
        <v>3197</v>
      </c>
      <c r="I979" t="s">
        <v>3205</v>
      </c>
      <c r="J979" t="s">
        <v>3616</v>
      </c>
      <c r="K979" t="s">
        <v>3881</v>
      </c>
      <c r="L979" t="s">
        <v>4055</v>
      </c>
      <c r="M979" t="s">
        <v>4064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</row>
    <row r="980" spans="1:43">
      <c r="A980" t="s">
        <v>2259</v>
      </c>
      <c r="B980" t="s">
        <v>2260</v>
      </c>
      <c r="C980" t="s">
        <v>2272</v>
      </c>
      <c r="D980" t="s">
        <v>2346</v>
      </c>
      <c r="E980" t="s">
        <v>2350</v>
      </c>
      <c r="F980" t="s">
        <v>2480</v>
      </c>
      <c r="G980" t="s">
        <v>2761</v>
      </c>
      <c r="H980" t="s">
        <v>3197</v>
      </c>
      <c r="I980" t="s">
        <v>3205</v>
      </c>
      <c r="J980" t="s">
        <v>3616</v>
      </c>
      <c r="K980" t="s">
        <v>3881</v>
      </c>
      <c r="L980" t="s">
        <v>4055</v>
      </c>
      <c r="M980" t="s">
        <v>4065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AB980" s="14">
        <v>1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</row>
    <row r="981" spans="1:43">
      <c r="A981" t="s">
        <v>2259</v>
      </c>
      <c r="B981" t="s">
        <v>2260</v>
      </c>
      <c r="C981" t="s">
        <v>2272</v>
      </c>
      <c r="D981" t="s">
        <v>2346</v>
      </c>
      <c r="E981" t="s">
        <v>2350</v>
      </c>
      <c r="F981" t="s">
        <v>2480</v>
      </c>
      <c r="G981" t="s">
        <v>2761</v>
      </c>
      <c r="H981" t="s">
        <v>3197</v>
      </c>
      <c r="I981" t="s">
        <v>3205</v>
      </c>
      <c r="J981" t="s">
        <v>3616</v>
      </c>
      <c r="K981" t="s">
        <v>3881</v>
      </c>
      <c r="L981" t="s">
        <v>4066</v>
      </c>
      <c r="M981" t="s">
        <v>4067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</row>
    <row r="982" spans="1:43">
      <c r="A982" t="s">
        <v>2259</v>
      </c>
      <c r="B982" t="s">
        <v>2260</v>
      </c>
      <c r="C982" t="s">
        <v>2272</v>
      </c>
      <c r="D982" t="s">
        <v>2346</v>
      </c>
      <c r="E982" t="s">
        <v>2350</v>
      </c>
      <c r="F982" t="s">
        <v>2480</v>
      </c>
      <c r="G982" t="s">
        <v>2761</v>
      </c>
      <c r="H982" t="s">
        <v>3197</v>
      </c>
      <c r="I982" t="s">
        <v>3205</v>
      </c>
      <c r="J982" t="s">
        <v>3616</v>
      </c>
      <c r="K982" t="s">
        <v>3881</v>
      </c>
      <c r="L982" t="s">
        <v>4066</v>
      </c>
      <c r="M982" t="s">
        <v>4068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</row>
    <row r="983" spans="1:43">
      <c r="A983" t="s">
        <v>2259</v>
      </c>
      <c r="B983" t="s">
        <v>2260</v>
      </c>
      <c r="C983" t="s">
        <v>2272</v>
      </c>
      <c r="D983" t="s">
        <v>2346</v>
      </c>
      <c r="E983" t="s">
        <v>2350</v>
      </c>
      <c r="F983" t="s">
        <v>2480</v>
      </c>
      <c r="G983" t="s">
        <v>2761</v>
      </c>
      <c r="H983" t="s">
        <v>3197</v>
      </c>
      <c r="I983" t="s">
        <v>3205</v>
      </c>
      <c r="J983" t="s">
        <v>3616</v>
      </c>
      <c r="K983" t="s">
        <v>3881</v>
      </c>
      <c r="L983" t="s">
        <v>4066</v>
      </c>
      <c r="M983" t="s">
        <v>4069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</row>
    <row r="984" spans="1:43">
      <c r="A984" t="s">
        <v>2259</v>
      </c>
      <c r="B984" t="s">
        <v>2260</v>
      </c>
      <c r="C984" t="s">
        <v>2272</v>
      </c>
      <c r="D984" t="s">
        <v>2346</v>
      </c>
      <c r="E984" t="s">
        <v>2350</v>
      </c>
      <c r="F984" t="s">
        <v>2480</v>
      </c>
      <c r="G984" t="s">
        <v>2761</v>
      </c>
      <c r="H984" t="s">
        <v>3197</v>
      </c>
      <c r="I984" t="s">
        <v>3205</v>
      </c>
      <c r="J984" t="s">
        <v>3616</v>
      </c>
      <c r="K984" t="s">
        <v>3881</v>
      </c>
      <c r="L984" t="s">
        <v>4066</v>
      </c>
      <c r="M984" t="s">
        <v>4070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</row>
    <row r="985" spans="1:43">
      <c r="A985" t="s">
        <v>2259</v>
      </c>
      <c r="B985" t="s">
        <v>2260</v>
      </c>
      <c r="C985" t="s">
        <v>2272</v>
      </c>
      <c r="D985" t="s">
        <v>2346</v>
      </c>
      <c r="E985" t="s">
        <v>2350</v>
      </c>
      <c r="F985" t="s">
        <v>2480</v>
      </c>
      <c r="G985" t="s">
        <v>2761</v>
      </c>
      <c r="H985" t="s">
        <v>3197</v>
      </c>
      <c r="I985" t="s">
        <v>3205</v>
      </c>
      <c r="J985" t="s">
        <v>3616</v>
      </c>
      <c r="K985" t="s">
        <v>3881</v>
      </c>
      <c r="L985" t="s">
        <v>4066</v>
      </c>
      <c r="M985" t="s">
        <v>4071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</row>
    <row r="986" spans="1:43">
      <c r="A986" t="s">
        <v>2259</v>
      </c>
      <c r="B986" t="s">
        <v>2260</v>
      </c>
      <c r="C986" t="s">
        <v>2272</v>
      </c>
      <c r="D986" t="s">
        <v>2346</v>
      </c>
      <c r="E986" t="s">
        <v>2350</v>
      </c>
      <c r="F986" t="s">
        <v>2480</v>
      </c>
      <c r="G986" t="s">
        <v>2827</v>
      </c>
      <c r="H986" t="s">
        <v>2831</v>
      </c>
      <c r="I986" t="s">
        <v>3901</v>
      </c>
      <c r="J986" t="s">
        <v>3902</v>
      </c>
      <c r="K986" t="s">
        <v>3903</v>
      </c>
      <c r="L986" t="s">
        <v>4072</v>
      </c>
      <c r="M986" t="s">
        <v>4073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</row>
    <row r="987" spans="1:43">
      <c r="A987" t="s">
        <v>2259</v>
      </c>
      <c r="B987" t="s">
        <v>2260</v>
      </c>
      <c r="C987" t="s">
        <v>2272</v>
      </c>
      <c r="D987" t="s">
        <v>2346</v>
      </c>
      <c r="E987" t="s">
        <v>2350</v>
      </c>
      <c r="F987" t="s">
        <v>2480</v>
      </c>
      <c r="G987" t="s">
        <v>2827</v>
      </c>
      <c r="H987" t="s">
        <v>2831</v>
      </c>
      <c r="I987" t="s">
        <v>3901</v>
      </c>
      <c r="J987" t="s">
        <v>3902</v>
      </c>
      <c r="K987" t="s">
        <v>3903</v>
      </c>
      <c r="L987" t="s">
        <v>4072</v>
      </c>
      <c r="M987" t="s">
        <v>4074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</row>
    <row r="988" spans="1:43">
      <c r="A988" t="s">
        <v>2259</v>
      </c>
      <c r="B988" t="s">
        <v>2260</v>
      </c>
      <c r="C988" t="s">
        <v>2272</v>
      </c>
      <c r="D988" t="s">
        <v>2346</v>
      </c>
      <c r="E988" t="s">
        <v>2350</v>
      </c>
      <c r="F988" t="s">
        <v>2480</v>
      </c>
      <c r="G988" t="s">
        <v>2827</v>
      </c>
      <c r="H988" t="s">
        <v>2831</v>
      </c>
      <c r="I988" t="s">
        <v>3901</v>
      </c>
      <c r="J988" t="s">
        <v>3902</v>
      </c>
      <c r="K988" t="s">
        <v>3903</v>
      </c>
      <c r="L988" t="s">
        <v>4075</v>
      </c>
      <c r="M988" t="s">
        <v>4076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</row>
    <row r="989" spans="1:43">
      <c r="A989" t="s">
        <v>2259</v>
      </c>
      <c r="B989" t="s">
        <v>2260</v>
      </c>
      <c r="C989" t="s">
        <v>2272</v>
      </c>
      <c r="D989" t="s">
        <v>2346</v>
      </c>
      <c r="E989" t="s">
        <v>2350</v>
      </c>
      <c r="F989" t="s">
        <v>2505</v>
      </c>
      <c r="G989" t="s">
        <v>2865</v>
      </c>
      <c r="H989" t="s">
        <v>2866</v>
      </c>
      <c r="I989" t="s">
        <v>4077</v>
      </c>
      <c r="J989" t="s">
        <v>4078</v>
      </c>
      <c r="K989" t="s">
        <v>4079</v>
      </c>
      <c r="L989" t="s">
        <v>4080</v>
      </c>
      <c r="M989" t="s">
        <v>4081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</row>
    <row r="990" spans="1:43">
      <c r="A990" t="s">
        <v>2259</v>
      </c>
      <c r="B990" t="s">
        <v>2260</v>
      </c>
      <c r="C990" t="s">
        <v>2272</v>
      </c>
      <c r="D990" t="s">
        <v>2346</v>
      </c>
      <c r="E990" t="s">
        <v>2350</v>
      </c>
      <c r="F990" t="s">
        <v>2518</v>
      </c>
      <c r="G990" t="s">
        <v>2519</v>
      </c>
      <c r="H990" t="s">
        <v>3685</v>
      </c>
      <c r="I990" t="s">
        <v>3686</v>
      </c>
      <c r="J990" t="s">
        <v>3687</v>
      </c>
      <c r="K990" t="s">
        <v>3936</v>
      </c>
      <c r="L990" t="s">
        <v>4082</v>
      </c>
      <c r="M990" t="s">
        <v>4083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</row>
    <row r="991" spans="1:43">
      <c r="A991" t="s">
        <v>2259</v>
      </c>
      <c r="B991" t="s">
        <v>2260</v>
      </c>
      <c r="C991" t="s">
        <v>2272</v>
      </c>
      <c r="D991" t="s">
        <v>2346</v>
      </c>
      <c r="E991" t="s">
        <v>2350</v>
      </c>
      <c r="F991" t="s">
        <v>2518</v>
      </c>
      <c r="G991" t="s">
        <v>2519</v>
      </c>
      <c r="H991" t="s">
        <v>3685</v>
      </c>
      <c r="I991" t="s">
        <v>3686</v>
      </c>
      <c r="J991" t="s">
        <v>3687</v>
      </c>
      <c r="K991" t="s">
        <v>3936</v>
      </c>
      <c r="L991" t="s">
        <v>4084</v>
      </c>
      <c r="M991" t="s">
        <v>4085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</row>
    <row r="992" spans="1:43">
      <c r="A992" t="s">
        <v>2259</v>
      </c>
      <c r="B992" t="s">
        <v>2260</v>
      </c>
      <c r="C992" t="s">
        <v>2272</v>
      </c>
      <c r="D992" t="s">
        <v>2346</v>
      </c>
      <c r="E992" t="s">
        <v>2350</v>
      </c>
      <c r="F992" t="s">
        <v>2518</v>
      </c>
      <c r="G992" t="s">
        <v>2519</v>
      </c>
      <c r="H992" t="s">
        <v>3685</v>
      </c>
      <c r="I992" t="s">
        <v>3686</v>
      </c>
      <c r="J992" t="s">
        <v>3687</v>
      </c>
      <c r="K992" t="s">
        <v>3936</v>
      </c>
      <c r="L992" t="s">
        <v>4084</v>
      </c>
      <c r="M992" t="s">
        <v>4086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</row>
    <row r="993" spans="1:43">
      <c r="A993" t="s">
        <v>2259</v>
      </c>
      <c r="B993" t="s">
        <v>2260</v>
      </c>
      <c r="C993" t="s">
        <v>2272</v>
      </c>
      <c r="D993" t="s">
        <v>2346</v>
      </c>
      <c r="E993" t="s">
        <v>2347</v>
      </c>
      <c r="F993" t="s">
        <v>2348</v>
      </c>
      <c r="G993" t="s">
        <v>3741</v>
      </c>
      <c r="H993" t="s">
        <v>3742</v>
      </c>
      <c r="I993" t="s">
        <v>3743</v>
      </c>
      <c r="J993" t="s">
        <v>3744</v>
      </c>
      <c r="K993" t="s">
        <v>3745</v>
      </c>
      <c r="L993" t="s">
        <v>4087</v>
      </c>
      <c r="M993" t="s">
        <v>4088</v>
      </c>
      <c r="N993" t="s">
        <v>4089</v>
      </c>
      <c r="O993" t="s">
        <v>137</v>
      </c>
      <c r="P993" t="s">
        <v>137</v>
      </c>
      <c r="Q993" t="s">
        <v>137</v>
      </c>
      <c r="R993" t="s">
        <v>137</v>
      </c>
      <c r="S993" s="18" t="s">
        <v>1</v>
      </c>
      <c r="W993" t="s">
        <v>29</v>
      </c>
      <c r="X993" t="s">
        <v>31</v>
      </c>
      <c r="Y993" t="s">
        <v>53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</row>
    <row r="994" spans="1:43">
      <c r="A994" t="s">
        <v>2259</v>
      </c>
      <c r="B994" t="s">
        <v>2260</v>
      </c>
      <c r="C994" t="s">
        <v>2272</v>
      </c>
      <c r="D994" t="s">
        <v>2346</v>
      </c>
      <c r="E994" t="s">
        <v>2347</v>
      </c>
      <c r="F994" t="s">
        <v>2348</v>
      </c>
      <c r="G994" t="s">
        <v>2633</v>
      </c>
      <c r="H994" t="s">
        <v>3026</v>
      </c>
      <c r="I994" t="s">
        <v>3038</v>
      </c>
      <c r="J994" t="s">
        <v>3756</v>
      </c>
      <c r="K994" t="s">
        <v>3759</v>
      </c>
      <c r="L994" t="s">
        <v>3954</v>
      </c>
      <c r="M994" t="s">
        <v>4090</v>
      </c>
      <c r="N994" t="s">
        <v>4091</v>
      </c>
      <c r="O994" t="s">
        <v>137</v>
      </c>
      <c r="P994" t="s">
        <v>137</v>
      </c>
      <c r="Q994" t="s">
        <v>137</v>
      </c>
      <c r="R994" t="s">
        <v>137</v>
      </c>
      <c r="S994" s="18" t="s">
        <v>1</v>
      </c>
      <c r="W994" t="s">
        <v>29</v>
      </c>
      <c r="X994" t="s">
        <v>32</v>
      </c>
      <c r="Y994" t="s">
        <v>54</v>
      </c>
      <c r="AA994" s="10"/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</row>
    <row r="995" spans="1:43">
      <c r="A995" t="s">
        <v>2259</v>
      </c>
      <c r="B995" t="s">
        <v>2260</v>
      </c>
      <c r="C995" t="s">
        <v>2272</v>
      </c>
      <c r="D995" t="s">
        <v>2346</v>
      </c>
      <c r="E995" t="s">
        <v>2347</v>
      </c>
      <c r="F995" t="s">
        <v>2348</v>
      </c>
      <c r="G995" t="s">
        <v>2633</v>
      </c>
      <c r="H995" t="s">
        <v>3026</v>
      </c>
      <c r="I995" t="s">
        <v>3038</v>
      </c>
      <c r="J995" t="s">
        <v>3762</v>
      </c>
      <c r="K995" t="s">
        <v>3956</v>
      </c>
      <c r="L995" t="s">
        <v>3957</v>
      </c>
      <c r="M995" t="s">
        <v>4092</v>
      </c>
      <c r="N995" t="s">
        <v>4093</v>
      </c>
      <c r="O995" t="s">
        <v>137</v>
      </c>
      <c r="P995" t="s">
        <v>137</v>
      </c>
      <c r="Q995" t="s">
        <v>137</v>
      </c>
      <c r="R995" t="s">
        <v>137</v>
      </c>
      <c r="S995" s="18" t="s">
        <v>1</v>
      </c>
      <c r="W995" t="s">
        <v>29</v>
      </c>
      <c r="X995" t="s">
        <v>32</v>
      </c>
      <c r="Y995" t="s">
        <v>63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</row>
    <row r="996" spans="1:43">
      <c r="A996" t="s">
        <v>2259</v>
      </c>
      <c r="B996" t="s">
        <v>2260</v>
      </c>
      <c r="C996" t="s">
        <v>2272</v>
      </c>
      <c r="D996" t="s">
        <v>2346</v>
      </c>
      <c r="E996" t="s">
        <v>2347</v>
      </c>
      <c r="F996" t="s">
        <v>2348</v>
      </c>
      <c r="G996" t="s">
        <v>2633</v>
      </c>
      <c r="H996" t="s">
        <v>3026</v>
      </c>
      <c r="I996" t="s">
        <v>3038</v>
      </c>
      <c r="J996" t="s">
        <v>3762</v>
      </c>
      <c r="K996" t="s">
        <v>3956</v>
      </c>
      <c r="L996" t="s">
        <v>3957</v>
      </c>
      <c r="M996" t="s">
        <v>4094</v>
      </c>
      <c r="N996" t="s">
        <v>4095</v>
      </c>
      <c r="O996" t="s">
        <v>137</v>
      </c>
      <c r="P996" t="s">
        <v>137</v>
      </c>
      <c r="Q996" t="s">
        <v>137</v>
      </c>
      <c r="R996" t="s">
        <v>137</v>
      </c>
      <c r="S996" s="18" t="s">
        <v>1</v>
      </c>
      <c r="W996" t="s">
        <v>29</v>
      </c>
      <c r="X996" t="s">
        <v>32</v>
      </c>
      <c r="Y996" t="s">
        <v>63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</row>
    <row r="997" spans="1:43">
      <c r="A997" t="s">
        <v>2259</v>
      </c>
      <c r="B997" t="s">
        <v>2260</v>
      </c>
      <c r="C997" t="s">
        <v>2272</v>
      </c>
      <c r="D997" t="s">
        <v>2346</v>
      </c>
      <c r="E997" t="s">
        <v>2347</v>
      </c>
      <c r="F997" t="s">
        <v>2348</v>
      </c>
      <c r="G997" t="s">
        <v>2633</v>
      </c>
      <c r="H997" t="s">
        <v>3026</v>
      </c>
      <c r="I997" t="s">
        <v>3038</v>
      </c>
      <c r="J997" t="s">
        <v>3762</v>
      </c>
      <c r="K997" t="s">
        <v>3956</v>
      </c>
      <c r="L997" t="s">
        <v>3957</v>
      </c>
      <c r="M997" t="s">
        <v>4096</v>
      </c>
      <c r="N997" t="s">
        <v>4097</v>
      </c>
      <c r="O997" t="s">
        <v>137</v>
      </c>
      <c r="P997" t="s">
        <v>137</v>
      </c>
      <c r="Q997" t="s">
        <v>137</v>
      </c>
      <c r="R997" t="s">
        <v>137</v>
      </c>
      <c r="S997" s="18" t="s">
        <v>1</v>
      </c>
      <c r="W997" t="s">
        <v>29</v>
      </c>
      <c r="X997" t="s">
        <v>32</v>
      </c>
      <c r="Y997" t="s">
        <v>63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</row>
    <row r="998" spans="1:43">
      <c r="A998" t="s">
        <v>2259</v>
      </c>
      <c r="B998" t="s">
        <v>2260</v>
      </c>
      <c r="C998" t="s">
        <v>2272</v>
      </c>
      <c r="D998" t="s">
        <v>2346</v>
      </c>
      <c r="E998" t="s">
        <v>2347</v>
      </c>
      <c r="F998" t="s">
        <v>2348</v>
      </c>
      <c r="G998" t="s">
        <v>2633</v>
      </c>
      <c r="H998" t="s">
        <v>3026</v>
      </c>
      <c r="I998" t="s">
        <v>3038</v>
      </c>
      <c r="J998" t="s">
        <v>3762</v>
      </c>
      <c r="K998" t="s">
        <v>3779</v>
      </c>
      <c r="L998" t="s">
        <v>4098</v>
      </c>
      <c r="M998" t="s">
        <v>4099</v>
      </c>
      <c r="N998" t="s">
        <v>4100</v>
      </c>
      <c r="O998" t="s">
        <v>137</v>
      </c>
      <c r="P998" t="s">
        <v>137</v>
      </c>
      <c r="Q998" t="s">
        <v>137</v>
      </c>
      <c r="R998" t="s">
        <v>137</v>
      </c>
      <c r="S998" s="18" t="s">
        <v>1</v>
      </c>
      <c r="W998" t="s">
        <v>29</v>
      </c>
      <c r="X998" t="s">
        <v>32</v>
      </c>
      <c r="Y998" t="s">
        <v>63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</row>
    <row r="999" spans="1:43">
      <c r="A999" t="s">
        <v>2259</v>
      </c>
      <c r="B999" t="s">
        <v>2260</v>
      </c>
      <c r="C999" t="s">
        <v>2272</v>
      </c>
      <c r="D999" t="s">
        <v>2346</v>
      </c>
      <c r="E999" t="s">
        <v>2347</v>
      </c>
      <c r="F999" t="s">
        <v>2348</v>
      </c>
      <c r="G999" t="s">
        <v>2633</v>
      </c>
      <c r="H999" t="s">
        <v>3026</v>
      </c>
      <c r="I999" t="s">
        <v>3038</v>
      </c>
      <c r="J999" t="s">
        <v>3762</v>
      </c>
      <c r="K999" t="s">
        <v>3779</v>
      </c>
      <c r="L999" t="s">
        <v>4098</v>
      </c>
      <c r="M999" t="s">
        <v>4099</v>
      </c>
      <c r="N999" t="s">
        <v>4101</v>
      </c>
      <c r="O999" t="s">
        <v>137</v>
      </c>
      <c r="P999" t="s">
        <v>137</v>
      </c>
      <c r="Q999" t="s">
        <v>137</v>
      </c>
      <c r="R999" t="s">
        <v>137</v>
      </c>
      <c r="S999" s="18" t="s">
        <v>1</v>
      </c>
      <c r="W999" t="s">
        <v>29</v>
      </c>
      <c r="X999" t="s">
        <v>32</v>
      </c>
      <c r="Y999" t="s">
        <v>63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</row>
    <row r="1000" spans="1:43">
      <c r="A1000" t="s">
        <v>2259</v>
      </c>
      <c r="B1000" t="s">
        <v>2260</v>
      </c>
      <c r="C1000" t="s">
        <v>2272</v>
      </c>
      <c r="D1000" t="s">
        <v>2346</v>
      </c>
      <c r="E1000" t="s">
        <v>2347</v>
      </c>
      <c r="F1000" t="s">
        <v>2348</v>
      </c>
      <c r="G1000" t="s">
        <v>2633</v>
      </c>
      <c r="H1000" t="s">
        <v>3476</v>
      </c>
      <c r="I1000" t="s">
        <v>3477</v>
      </c>
      <c r="J1000" t="s">
        <v>3478</v>
      </c>
      <c r="K1000" t="s">
        <v>3965</v>
      </c>
      <c r="L1000" t="s">
        <v>3966</v>
      </c>
      <c r="M1000" t="s">
        <v>4102</v>
      </c>
      <c r="N1000" t="s">
        <v>4103</v>
      </c>
      <c r="O1000" t="s">
        <v>137</v>
      </c>
      <c r="P1000" t="s">
        <v>137</v>
      </c>
      <c r="Q1000" t="s">
        <v>137</v>
      </c>
      <c r="R1000" t="s">
        <v>137</v>
      </c>
      <c r="S1000" s="18" t="s">
        <v>1</v>
      </c>
      <c r="W1000" t="s">
        <v>29</v>
      </c>
      <c r="X1000" t="s">
        <v>32</v>
      </c>
      <c r="Y1000" t="s">
        <v>43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</row>
    <row r="1001" spans="1:43">
      <c r="A1001" t="s">
        <v>2259</v>
      </c>
      <c r="B1001" t="s">
        <v>2260</v>
      </c>
      <c r="C1001" t="s">
        <v>2272</v>
      </c>
      <c r="D1001" t="s">
        <v>2346</v>
      </c>
      <c r="E1001" t="s">
        <v>2347</v>
      </c>
      <c r="F1001" t="s">
        <v>2348</v>
      </c>
      <c r="G1001" t="s">
        <v>2633</v>
      </c>
      <c r="H1001" t="s">
        <v>3476</v>
      </c>
      <c r="I1001" t="s">
        <v>3477</v>
      </c>
      <c r="J1001" t="s">
        <v>3478</v>
      </c>
      <c r="K1001" t="s">
        <v>3965</v>
      </c>
      <c r="L1001" t="s">
        <v>3966</v>
      </c>
      <c r="M1001" t="s">
        <v>4104</v>
      </c>
      <c r="N1001" t="s">
        <v>4105</v>
      </c>
      <c r="O1001" t="s">
        <v>137</v>
      </c>
      <c r="P1001" t="s">
        <v>137</v>
      </c>
      <c r="Q1001" t="s">
        <v>137</v>
      </c>
      <c r="R1001" t="s">
        <v>137</v>
      </c>
      <c r="S1001" s="18" t="s">
        <v>1</v>
      </c>
      <c r="W1001" t="s">
        <v>29</v>
      </c>
      <c r="X1001" t="s">
        <v>32</v>
      </c>
      <c r="Y1001" t="s">
        <v>43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</row>
    <row r="1002" spans="1:43">
      <c r="A1002" t="s">
        <v>2259</v>
      </c>
      <c r="B1002" t="s">
        <v>2260</v>
      </c>
      <c r="C1002" t="s">
        <v>2272</v>
      </c>
      <c r="D1002" t="s">
        <v>2346</v>
      </c>
      <c r="E1002" t="s">
        <v>2347</v>
      </c>
      <c r="F1002" t="s">
        <v>2348</v>
      </c>
      <c r="G1002" t="s">
        <v>2633</v>
      </c>
      <c r="H1002" t="s">
        <v>3476</v>
      </c>
      <c r="I1002" t="s">
        <v>3477</v>
      </c>
      <c r="J1002" t="s">
        <v>3478</v>
      </c>
      <c r="K1002" t="s">
        <v>3968</v>
      </c>
      <c r="L1002" t="s">
        <v>3969</v>
      </c>
      <c r="M1002" t="s">
        <v>4106</v>
      </c>
      <c r="N1002" t="s">
        <v>4107</v>
      </c>
      <c r="O1002" t="s">
        <v>137</v>
      </c>
      <c r="P1002" t="s">
        <v>137</v>
      </c>
      <c r="Q1002" t="s">
        <v>137</v>
      </c>
      <c r="R1002" t="s">
        <v>137</v>
      </c>
      <c r="S1002" s="18" t="s">
        <v>1</v>
      </c>
      <c r="W1002" t="s">
        <v>29</v>
      </c>
      <c r="X1002" t="s">
        <v>32</v>
      </c>
      <c r="Y1002" t="s">
        <v>43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</row>
    <row r="1003" spans="1:43">
      <c r="A1003" t="s">
        <v>2259</v>
      </c>
      <c r="B1003" t="s">
        <v>2260</v>
      </c>
      <c r="C1003" t="s">
        <v>2272</v>
      </c>
      <c r="D1003" t="s">
        <v>2346</v>
      </c>
      <c r="E1003" t="s">
        <v>2347</v>
      </c>
      <c r="F1003" t="s">
        <v>2348</v>
      </c>
      <c r="G1003" t="s">
        <v>2633</v>
      </c>
      <c r="H1003" t="s">
        <v>3476</v>
      </c>
      <c r="I1003" t="s">
        <v>3477</v>
      </c>
      <c r="J1003" t="s">
        <v>3478</v>
      </c>
      <c r="K1003" t="s">
        <v>3968</v>
      </c>
      <c r="L1003" t="s">
        <v>4108</v>
      </c>
      <c r="M1003" t="s">
        <v>4109</v>
      </c>
      <c r="N1003" t="s">
        <v>4110</v>
      </c>
      <c r="O1003" t="s">
        <v>137</v>
      </c>
      <c r="P1003" t="s">
        <v>137</v>
      </c>
      <c r="Q1003" t="s">
        <v>137</v>
      </c>
      <c r="R1003" t="s">
        <v>137</v>
      </c>
      <c r="S1003" s="18" t="s">
        <v>1</v>
      </c>
      <c r="W1003" t="s">
        <v>29</v>
      </c>
      <c r="X1003" t="s">
        <v>32</v>
      </c>
      <c r="Y1003" t="s">
        <v>43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</row>
    <row r="1004" spans="1:43">
      <c r="A1004" t="s">
        <v>2259</v>
      </c>
      <c r="B1004" t="s">
        <v>2260</v>
      </c>
      <c r="C1004" t="s">
        <v>2272</v>
      </c>
      <c r="D1004" t="s">
        <v>2346</v>
      </c>
      <c r="E1004" t="s">
        <v>2347</v>
      </c>
      <c r="F1004" t="s">
        <v>2348</v>
      </c>
      <c r="G1004" t="s">
        <v>2633</v>
      </c>
      <c r="H1004" t="s">
        <v>3476</v>
      </c>
      <c r="I1004" t="s">
        <v>3477</v>
      </c>
      <c r="J1004" t="s">
        <v>3478</v>
      </c>
      <c r="K1004" t="s">
        <v>3968</v>
      </c>
      <c r="L1004" t="s">
        <v>4108</v>
      </c>
      <c r="M1004" t="s">
        <v>4109</v>
      </c>
      <c r="N1004" t="s">
        <v>4111</v>
      </c>
      <c r="O1004" t="s">
        <v>137</v>
      </c>
      <c r="P1004" t="s">
        <v>137</v>
      </c>
      <c r="Q1004" t="s">
        <v>137</v>
      </c>
      <c r="R1004" t="s">
        <v>137</v>
      </c>
      <c r="S1004" s="18" t="s">
        <v>1</v>
      </c>
      <c r="W1004" t="s">
        <v>29</v>
      </c>
      <c r="X1004" t="s">
        <v>32</v>
      </c>
      <c r="Y1004" t="s">
        <v>43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</row>
    <row r="1005" spans="1:43">
      <c r="A1005" t="s">
        <v>2259</v>
      </c>
      <c r="B1005" t="s">
        <v>2260</v>
      </c>
      <c r="C1005" t="s">
        <v>2272</v>
      </c>
      <c r="D1005" t="s">
        <v>2346</v>
      </c>
      <c r="E1005" t="s">
        <v>2347</v>
      </c>
      <c r="F1005" t="s">
        <v>2348</v>
      </c>
      <c r="G1005" t="s">
        <v>2633</v>
      </c>
      <c r="H1005" t="s">
        <v>3476</v>
      </c>
      <c r="I1005" t="s">
        <v>3477</v>
      </c>
      <c r="J1005" t="s">
        <v>3478</v>
      </c>
      <c r="K1005" t="s">
        <v>3968</v>
      </c>
      <c r="L1005" t="s">
        <v>4108</v>
      </c>
      <c r="M1005" t="s">
        <v>4109</v>
      </c>
      <c r="N1005" t="s">
        <v>4112</v>
      </c>
      <c r="O1005" t="s">
        <v>137</v>
      </c>
      <c r="P1005" t="s">
        <v>137</v>
      </c>
      <c r="Q1005" t="s">
        <v>137</v>
      </c>
      <c r="R1005" t="s">
        <v>137</v>
      </c>
      <c r="S1005" s="18" t="s">
        <v>1</v>
      </c>
      <c r="W1005" t="s">
        <v>29</v>
      </c>
      <c r="X1005" t="s">
        <v>32</v>
      </c>
      <c r="Y1005" t="s">
        <v>43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</row>
    <row r="1006" spans="1:43">
      <c r="A1006" t="s">
        <v>2259</v>
      </c>
      <c r="B1006" t="s">
        <v>2260</v>
      </c>
      <c r="C1006" t="s">
        <v>2272</v>
      </c>
      <c r="D1006" t="s">
        <v>2346</v>
      </c>
      <c r="E1006" t="s">
        <v>2347</v>
      </c>
      <c r="F1006" t="s">
        <v>2348</v>
      </c>
      <c r="G1006" t="s">
        <v>2633</v>
      </c>
      <c r="H1006" t="s">
        <v>3476</v>
      </c>
      <c r="I1006" t="s">
        <v>3477</v>
      </c>
      <c r="J1006" t="s">
        <v>3478</v>
      </c>
      <c r="K1006" t="s">
        <v>3968</v>
      </c>
      <c r="L1006" t="s">
        <v>4108</v>
      </c>
      <c r="M1006" t="s">
        <v>4109</v>
      </c>
      <c r="N1006" t="s">
        <v>4113</v>
      </c>
      <c r="O1006" t="s">
        <v>137</v>
      </c>
      <c r="P1006" t="s">
        <v>137</v>
      </c>
      <c r="Q1006" t="s">
        <v>137</v>
      </c>
      <c r="R1006" t="s">
        <v>137</v>
      </c>
      <c r="S1006" s="18" t="s">
        <v>1</v>
      </c>
      <c r="W1006" t="s">
        <v>29</v>
      </c>
      <c r="X1006" t="s">
        <v>32</v>
      </c>
      <c r="Y1006" t="s">
        <v>43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</row>
    <row r="1007" spans="1:43">
      <c r="A1007" t="s">
        <v>2259</v>
      </c>
      <c r="B1007" t="s">
        <v>2260</v>
      </c>
      <c r="C1007" t="s">
        <v>2272</v>
      </c>
      <c r="D1007" t="s">
        <v>2346</v>
      </c>
      <c r="E1007" t="s">
        <v>2347</v>
      </c>
      <c r="F1007" t="s">
        <v>2348</v>
      </c>
      <c r="G1007" t="s">
        <v>2633</v>
      </c>
      <c r="H1007" t="s">
        <v>3476</v>
      </c>
      <c r="I1007" t="s">
        <v>3477</v>
      </c>
      <c r="J1007" t="s">
        <v>3478</v>
      </c>
      <c r="K1007" t="s">
        <v>3968</v>
      </c>
      <c r="L1007" t="s">
        <v>4108</v>
      </c>
      <c r="M1007" t="s">
        <v>4109</v>
      </c>
      <c r="N1007" t="s">
        <v>4114</v>
      </c>
      <c r="O1007" t="s">
        <v>137</v>
      </c>
      <c r="P1007" t="s">
        <v>137</v>
      </c>
      <c r="Q1007" t="s">
        <v>137</v>
      </c>
      <c r="R1007" t="s">
        <v>137</v>
      </c>
      <c r="S1007" s="18" t="s">
        <v>1</v>
      </c>
      <c r="W1007" t="s">
        <v>29</v>
      </c>
      <c r="X1007" t="s">
        <v>32</v>
      </c>
      <c r="Y1007" t="s">
        <v>43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</row>
    <row r="1008" spans="1:43">
      <c r="A1008" t="s">
        <v>2259</v>
      </c>
      <c r="B1008" t="s">
        <v>2260</v>
      </c>
      <c r="C1008" t="s">
        <v>2272</v>
      </c>
      <c r="D1008" t="s">
        <v>2346</v>
      </c>
      <c r="E1008" t="s">
        <v>2347</v>
      </c>
      <c r="F1008" t="s">
        <v>2348</v>
      </c>
      <c r="G1008" t="s">
        <v>2633</v>
      </c>
      <c r="H1008" t="s">
        <v>3476</v>
      </c>
      <c r="I1008" t="s">
        <v>3477</v>
      </c>
      <c r="J1008" t="s">
        <v>3478</v>
      </c>
      <c r="K1008" t="s">
        <v>3968</v>
      </c>
      <c r="L1008" t="s">
        <v>4108</v>
      </c>
      <c r="M1008" t="s">
        <v>4109</v>
      </c>
      <c r="N1008" t="s">
        <v>4115</v>
      </c>
      <c r="O1008" t="s">
        <v>137</v>
      </c>
      <c r="P1008" t="s">
        <v>137</v>
      </c>
      <c r="Q1008" t="s">
        <v>137</v>
      </c>
      <c r="R1008" t="s">
        <v>137</v>
      </c>
      <c r="S1008" s="18" t="s">
        <v>1</v>
      </c>
      <c r="W1008" t="s">
        <v>29</v>
      </c>
      <c r="X1008" t="s">
        <v>32</v>
      </c>
      <c r="Y1008" t="s">
        <v>43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</row>
    <row r="1009" spans="1:43">
      <c r="A1009" t="s">
        <v>2259</v>
      </c>
      <c r="B1009" t="s">
        <v>2260</v>
      </c>
      <c r="C1009" t="s">
        <v>2272</v>
      </c>
      <c r="D1009" t="s">
        <v>2346</v>
      </c>
      <c r="E1009" t="s">
        <v>2347</v>
      </c>
      <c r="F1009" t="s">
        <v>2348</v>
      </c>
      <c r="G1009" t="s">
        <v>2633</v>
      </c>
      <c r="H1009" t="s">
        <v>3476</v>
      </c>
      <c r="I1009" t="s">
        <v>3477</v>
      </c>
      <c r="J1009" t="s">
        <v>3478</v>
      </c>
      <c r="K1009" t="s">
        <v>3968</v>
      </c>
      <c r="L1009" t="s">
        <v>4108</v>
      </c>
      <c r="M1009" t="s">
        <v>4109</v>
      </c>
      <c r="N1009" t="s">
        <v>4116</v>
      </c>
      <c r="O1009" t="s">
        <v>137</v>
      </c>
      <c r="P1009" t="s">
        <v>137</v>
      </c>
      <c r="Q1009" t="s">
        <v>137</v>
      </c>
      <c r="R1009" t="s">
        <v>137</v>
      </c>
      <c r="S1009" s="18" t="s">
        <v>1</v>
      </c>
      <c r="W1009" t="s">
        <v>29</v>
      </c>
      <c r="X1009" t="s">
        <v>32</v>
      </c>
      <c r="Y1009" t="s">
        <v>43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</row>
    <row r="1010" spans="1:43">
      <c r="A1010" t="s">
        <v>2259</v>
      </c>
      <c r="B1010" t="s">
        <v>2260</v>
      </c>
      <c r="C1010" t="s">
        <v>2272</v>
      </c>
      <c r="D1010" t="s">
        <v>2346</v>
      </c>
      <c r="E1010" t="s">
        <v>2347</v>
      </c>
      <c r="F1010" t="s">
        <v>2348</v>
      </c>
      <c r="G1010" t="s">
        <v>2633</v>
      </c>
      <c r="H1010" t="s">
        <v>3476</v>
      </c>
      <c r="I1010" t="s">
        <v>3477</v>
      </c>
      <c r="J1010" t="s">
        <v>3478</v>
      </c>
      <c r="K1010" t="s">
        <v>3968</v>
      </c>
      <c r="L1010" t="s">
        <v>4108</v>
      </c>
      <c r="M1010" t="s">
        <v>4117</v>
      </c>
      <c r="N1010" t="s">
        <v>4118</v>
      </c>
      <c r="O1010" t="s">
        <v>137</v>
      </c>
      <c r="P1010" t="s">
        <v>137</v>
      </c>
      <c r="Q1010" t="s">
        <v>137</v>
      </c>
      <c r="R1010" t="s">
        <v>137</v>
      </c>
      <c r="S1010" s="18" t="s">
        <v>1</v>
      </c>
      <c r="W1010" t="s">
        <v>29</v>
      </c>
      <c r="X1010" t="s">
        <v>32</v>
      </c>
      <c r="Y1010" t="s">
        <v>43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</row>
    <row r="1011" spans="1:43">
      <c r="A1011" t="s">
        <v>2259</v>
      </c>
      <c r="B1011" t="s">
        <v>2260</v>
      </c>
      <c r="C1011" t="s">
        <v>2272</v>
      </c>
      <c r="D1011" t="s">
        <v>2346</v>
      </c>
      <c r="E1011" t="s">
        <v>2347</v>
      </c>
      <c r="F1011" t="s">
        <v>2348</v>
      </c>
      <c r="G1011" t="s">
        <v>2633</v>
      </c>
      <c r="H1011" t="s">
        <v>3476</v>
      </c>
      <c r="I1011" t="s">
        <v>3477</v>
      </c>
      <c r="J1011" t="s">
        <v>3478</v>
      </c>
      <c r="K1011" t="s">
        <v>3968</v>
      </c>
      <c r="L1011" t="s">
        <v>4108</v>
      </c>
      <c r="M1011" t="s">
        <v>4117</v>
      </c>
      <c r="N1011" t="s">
        <v>4119</v>
      </c>
      <c r="O1011" t="s">
        <v>137</v>
      </c>
      <c r="P1011" t="s">
        <v>137</v>
      </c>
      <c r="Q1011" t="s">
        <v>137</v>
      </c>
      <c r="R1011" t="s">
        <v>137</v>
      </c>
      <c r="S1011" s="18" t="s">
        <v>1</v>
      </c>
      <c r="W1011" t="s">
        <v>29</v>
      </c>
      <c r="X1011" t="s">
        <v>32</v>
      </c>
      <c r="Y1011" t="s">
        <v>43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</row>
    <row r="1012" spans="1:43">
      <c r="A1012" t="s">
        <v>2259</v>
      </c>
      <c r="B1012" t="s">
        <v>2260</v>
      </c>
      <c r="C1012" t="s">
        <v>2272</v>
      </c>
      <c r="D1012" t="s">
        <v>2346</v>
      </c>
      <c r="E1012" t="s">
        <v>2347</v>
      </c>
      <c r="F1012" t="s">
        <v>2348</v>
      </c>
      <c r="G1012" t="s">
        <v>2633</v>
      </c>
      <c r="H1012" t="s">
        <v>3476</v>
      </c>
      <c r="I1012" t="s">
        <v>3477</v>
      </c>
      <c r="J1012" t="s">
        <v>3478</v>
      </c>
      <c r="K1012" t="s">
        <v>3968</v>
      </c>
      <c r="L1012" t="s">
        <v>4108</v>
      </c>
      <c r="M1012" t="s">
        <v>4117</v>
      </c>
      <c r="N1012" t="s">
        <v>4120</v>
      </c>
      <c r="O1012" t="s">
        <v>137</v>
      </c>
      <c r="P1012" t="s">
        <v>137</v>
      </c>
      <c r="Q1012" t="s">
        <v>137</v>
      </c>
      <c r="R1012" t="s">
        <v>137</v>
      </c>
      <c r="S1012" s="18" t="s">
        <v>1</v>
      </c>
      <c r="W1012" t="s">
        <v>29</v>
      </c>
      <c r="X1012" t="s">
        <v>32</v>
      </c>
      <c r="Y1012" t="s">
        <v>43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</row>
    <row r="1013" spans="1:43">
      <c r="A1013" t="s">
        <v>2259</v>
      </c>
      <c r="B1013" t="s">
        <v>2260</v>
      </c>
      <c r="C1013" t="s">
        <v>2272</v>
      </c>
      <c r="D1013" t="s">
        <v>2346</v>
      </c>
      <c r="E1013" t="s">
        <v>2347</v>
      </c>
      <c r="F1013" t="s">
        <v>2348</v>
      </c>
      <c r="G1013" t="s">
        <v>2633</v>
      </c>
      <c r="H1013" t="s">
        <v>3476</v>
      </c>
      <c r="I1013" t="s">
        <v>3477</v>
      </c>
      <c r="J1013" t="s">
        <v>3478</v>
      </c>
      <c r="K1013" t="s">
        <v>3968</v>
      </c>
      <c r="L1013" t="s">
        <v>4108</v>
      </c>
      <c r="M1013" t="s">
        <v>4117</v>
      </c>
      <c r="N1013" t="s">
        <v>4121</v>
      </c>
      <c r="O1013" t="s">
        <v>137</v>
      </c>
      <c r="P1013" t="s">
        <v>137</v>
      </c>
      <c r="Q1013" t="s">
        <v>137</v>
      </c>
      <c r="R1013" t="s">
        <v>137</v>
      </c>
      <c r="S1013" s="18" t="s">
        <v>1</v>
      </c>
      <c r="W1013" t="s">
        <v>29</v>
      </c>
      <c r="X1013" t="s">
        <v>32</v>
      </c>
      <c r="Y1013" t="s">
        <v>43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</row>
    <row r="1014" spans="1:43">
      <c r="A1014" t="s">
        <v>2259</v>
      </c>
      <c r="B1014" t="s">
        <v>2260</v>
      </c>
      <c r="C1014" t="s">
        <v>2272</v>
      </c>
      <c r="D1014" t="s">
        <v>2346</v>
      </c>
      <c r="E1014" t="s">
        <v>2347</v>
      </c>
      <c r="F1014" t="s">
        <v>2348</v>
      </c>
      <c r="G1014" t="s">
        <v>2633</v>
      </c>
      <c r="H1014" t="s">
        <v>3476</v>
      </c>
      <c r="I1014" t="s">
        <v>3477</v>
      </c>
      <c r="J1014" t="s">
        <v>3478</v>
      </c>
      <c r="K1014" t="s">
        <v>3968</v>
      </c>
      <c r="L1014" t="s">
        <v>4108</v>
      </c>
      <c r="M1014" t="s">
        <v>4122</v>
      </c>
      <c r="N1014" t="s">
        <v>4123</v>
      </c>
      <c r="O1014" t="s">
        <v>137</v>
      </c>
      <c r="P1014" t="s">
        <v>137</v>
      </c>
      <c r="Q1014" t="s">
        <v>137</v>
      </c>
      <c r="R1014" t="s">
        <v>137</v>
      </c>
      <c r="S1014" s="18" t="s">
        <v>1</v>
      </c>
      <c r="W1014" t="s">
        <v>29</v>
      </c>
      <c r="X1014" t="s">
        <v>32</v>
      </c>
      <c r="Y1014" t="s">
        <v>43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</row>
    <row r="1015" spans="1:43">
      <c r="A1015" t="s">
        <v>2259</v>
      </c>
      <c r="B1015" t="s">
        <v>2260</v>
      </c>
      <c r="C1015" t="s">
        <v>2272</v>
      </c>
      <c r="D1015" t="s">
        <v>2346</v>
      </c>
      <c r="E1015" t="s">
        <v>2347</v>
      </c>
      <c r="F1015" t="s">
        <v>2348</v>
      </c>
      <c r="G1015" t="s">
        <v>2633</v>
      </c>
      <c r="H1015" t="s">
        <v>3476</v>
      </c>
      <c r="I1015" t="s">
        <v>3477</v>
      </c>
      <c r="J1015" t="s">
        <v>3478</v>
      </c>
      <c r="K1015" t="s">
        <v>3968</v>
      </c>
      <c r="L1015" t="s">
        <v>4108</v>
      </c>
      <c r="M1015" t="s">
        <v>4122</v>
      </c>
      <c r="N1015" t="s">
        <v>4124</v>
      </c>
      <c r="O1015" t="s">
        <v>137</v>
      </c>
      <c r="P1015" t="s">
        <v>137</v>
      </c>
      <c r="Q1015" t="s">
        <v>137</v>
      </c>
      <c r="R1015" t="s">
        <v>137</v>
      </c>
      <c r="S1015" s="18" t="s">
        <v>1</v>
      </c>
      <c r="W1015" t="s">
        <v>29</v>
      </c>
      <c r="X1015" t="s">
        <v>32</v>
      </c>
      <c r="Y1015" t="s">
        <v>43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</row>
    <row r="1016" spans="1:43">
      <c r="A1016" t="s">
        <v>2259</v>
      </c>
      <c r="B1016" t="s">
        <v>2260</v>
      </c>
      <c r="C1016" t="s">
        <v>2272</v>
      </c>
      <c r="D1016" t="s">
        <v>2346</v>
      </c>
      <c r="E1016" t="s">
        <v>2347</v>
      </c>
      <c r="F1016" t="s">
        <v>2348</v>
      </c>
      <c r="G1016" t="s">
        <v>2633</v>
      </c>
      <c r="H1016" t="s">
        <v>3476</v>
      </c>
      <c r="I1016" t="s">
        <v>3477</v>
      </c>
      <c r="J1016" t="s">
        <v>3478</v>
      </c>
      <c r="K1016" t="s">
        <v>3968</v>
      </c>
      <c r="L1016" t="s">
        <v>4108</v>
      </c>
      <c r="M1016" t="s">
        <v>4125</v>
      </c>
      <c r="N1016" t="s">
        <v>4126</v>
      </c>
      <c r="O1016" t="s">
        <v>137</v>
      </c>
      <c r="P1016" t="s">
        <v>137</v>
      </c>
      <c r="Q1016" t="s">
        <v>137</v>
      </c>
      <c r="R1016" t="s">
        <v>137</v>
      </c>
      <c r="S1016" s="18" t="s">
        <v>1</v>
      </c>
      <c r="W1016" t="s">
        <v>29</v>
      </c>
      <c r="X1016" t="s">
        <v>32</v>
      </c>
      <c r="Y1016" t="s">
        <v>43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</row>
    <row r="1017" spans="1:43">
      <c r="A1017" t="s">
        <v>2259</v>
      </c>
      <c r="B1017" t="s">
        <v>2260</v>
      </c>
      <c r="C1017" t="s">
        <v>2272</v>
      </c>
      <c r="D1017" t="s">
        <v>2346</v>
      </c>
      <c r="E1017" t="s">
        <v>2347</v>
      </c>
      <c r="F1017" t="s">
        <v>2348</v>
      </c>
      <c r="G1017" t="s">
        <v>2633</v>
      </c>
      <c r="H1017" t="s">
        <v>3476</v>
      </c>
      <c r="I1017" t="s">
        <v>3477</v>
      </c>
      <c r="J1017" t="s">
        <v>3478</v>
      </c>
      <c r="K1017" t="s">
        <v>3968</v>
      </c>
      <c r="L1017" t="s">
        <v>4108</v>
      </c>
      <c r="M1017" t="s">
        <v>4127</v>
      </c>
      <c r="N1017" t="s">
        <v>4128</v>
      </c>
      <c r="O1017" t="s">
        <v>137</v>
      </c>
      <c r="P1017" t="s">
        <v>137</v>
      </c>
      <c r="Q1017" t="s">
        <v>137</v>
      </c>
      <c r="R1017" t="s">
        <v>137</v>
      </c>
      <c r="S1017" s="18" t="s">
        <v>1</v>
      </c>
      <c r="W1017" t="s">
        <v>29</v>
      </c>
      <c r="X1017" t="s">
        <v>32</v>
      </c>
      <c r="Y1017" t="s">
        <v>43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</row>
    <row r="1018" spans="1:43">
      <c r="A1018" t="s">
        <v>2259</v>
      </c>
      <c r="B1018" t="s">
        <v>2260</v>
      </c>
      <c r="C1018" t="s">
        <v>2272</v>
      </c>
      <c r="D1018" t="s">
        <v>2346</v>
      </c>
      <c r="E1018" t="s">
        <v>2347</v>
      </c>
      <c r="F1018" t="s">
        <v>2348</v>
      </c>
      <c r="G1018" t="s">
        <v>2633</v>
      </c>
      <c r="H1018" t="s">
        <v>3476</v>
      </c>
      <c r="I1018" t="s">
        <v>3477</v>
      </c>
      <c r="J1018" t="s">
        <v>3478</v>
      </c>
      <c r="K1018" t="s">
        <v>3968</v>
      </c>
      <c r="L1018" t="s">
        <v>4108</v>
      </c>
      <c r="M1018" t="s">
        <v>4127</v>
      </c>
      <c r="N1018" t="s">
        <v>4129</v>
      </c>
      <c r="O1018" t="s">
        <v>137</v>
      </c>
      <c r="P1018" t="s">
        <v>137</v>
      </c>
      <c r="Q1018" t="s">
        <v>137</v>
      </c>
      <c r="R1018" t="s">
        <v>137</v>
      </c>
      <c r="S1018" s="18" t="s">
        <v>1</v>
      </c>
      <c r="W1018" t="s">
        <v>29</v>
      </c>
      <c r="X1018" t="s">
        <v>32</v>
      </c>
      <c r="Y1018" t="s">
        <v>43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</row>
    <row r="1019" spans="1:43">
      <c r="A1019" t="s">
        <v>2259</v>
      </c>
      <c r="B1019" t="s">
        <v>2260</v>
      </c>
      <c r="C1019" t="s">
        <v>2272</v>
      </c>
      <c r="D1019" t="s">
        <v>2346</v>
      </c>
      <c r="E1019" t="s">
        <v>2347</v>
      </c>
      <c r="F1019" t="s">
        <v>2348</v>
      </c>
      <c r="G1019" t="s">
        <v>2633</v>
      </c>
      <c r="H1019" t="s">
        <v>3476</v>
      </c>
      <c r="I1019" t="s">
        <v>3477</v>
      </c>
      <c r="J1019" t="s">
        <v>3478</v>
      </c>
      <c r="K1019" t="s">
        <v>3968</v>
      </c>
      <c r="L1019" t="s">
        <v>3976</v>
      </c>
      <c r="M1019" t="s">
        <v>4130</v>
      </c>
      <c r="N1019" t="s">
        <v>4131</v>
      </c>
      <c r="O1019" t="s">
        <v>137</v>
      </c>
      <c r="P1019" t="s">
        <v>137</v>
      </c>
      <c r="Q1019" t="s">
        <v>137</v>
      </c>
      <c r="R1019" t="s">
        <v>137</v>
      </c>
      <c r="S1019" s="18" t="s">
        <v>1</v>
      </c>
      <c r="W1019" t="s">
        <v>29</v>
      </c>
      <c r="X1019" t="s">
        <v>32</v>
      </c>
      <c r="Y1019" t="s">
        <v>43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</row>
    <row r="1020" spans="1:43">
      <c r="A1020" t="s">
        <v>2259</v>
      </c>
      <c r="B1020" t="s">
        <v>2260</v>
      </c>
      <c r="C1020" t="s">
        <v>2272</v>
      </c>
      <c r="D1020" t="s">
        <v>2346</v>
      </c>
      <c r="E1020" t="s">
        <v>2347</v>
      </c>
      <c r="F1020" t="s">
        <v>2348</v>
      </c>
      <c r="G1020" t="s">
        <v>2633</v>
      </c>
      <c r="H1020" t="s">
        <v>3476</v>
      </c>
      <c r="I1020" t="s">
        <v>3477</v>
      </c>
      <c r="J1020" t="s">
        <v>3478</v>
      </c>
      <c r="K1020" t="s">
        <v>3968</v>
      </c>
      <c r="L1020" t="s">
        <v>4132</v>
      </c>
      <c r="M1020" t="s">
        <v>4133</v>
      </c>
      <c r="N1020" t="s">
        <v>4134</v>
      </c>
      <c r="O1020" t="s">
        <v>137</v>
      </c>
      <c r="P1020" t="s">
        <v>137</v>
      </c>
      <c r="Q1020" t="s">
        <v>137</v>
      </c>
      <c r="R1020" t="s">
        <v>137</v>
      </c>
      <c r="S1020" s="18" t="s">
        <v>1</v>
      </c>
      <c r="W1020" t="s">
        <v>29</v>
      </c>
      <c r="X1020" t="s">
        <v>32</v>
      </c>
      <c r="Y1020" t="s">
        <v>43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</row>
    <row r="1021" spans="1:43">
      <c r="A1021" t="s">
        <v>2259</v>
      </c>
      <c r="B1021" t="s">
        <v>2260</v>
      </c>
      <c r="C1021" t="s">
        <v>2272</v>
      </c>
      <c r="D1021" t="s">
        <v>2346</v>
      </c>
      <c r="E1021" t="s">
        <v>2347</v>
      </c>
      <c r="F1021" t="s">
        <v>2348</v>
      </c>
      <c r="G1021" t="s">
        <v>2633</v>
      </c>
      <c r="H1021" t="s">
        <v>3476</v>
      </c>
      <c r="I1021" t="s">
        <v>3477</v>
      </c>
      <c r="J1021" t="s">
        <v>3478</v>
      </c>
      <c r="K1021" t="s">
        <v>3968</v>
      </c>
      <c r="L1021" t="s">
        <v>4135</v>
      </c>
      <c r="M1021" t="s">
        <v>4136</v>
      </c>
      <c r="N1021" t="s">
        <v>4137</v>
      </c>
      <c r="O1021" t="s">
        <v>137</v>
      </c>
      <c r="P1021" t="s">
        <v>137</v>
      </c>
      <c r="Q1021" t="s">
        <v>137</v>
      </c>
      <c r="R1021" t="s">
        <v>137</v>
      </c>
      <c r="S1021" s="18" t="s">
        <v>1</v>
      </c>
      <c r="W1021" t="s">
        <v>29</v>
      </c>
      <c r="X1021" t="s">
        <v>32</v>
      </c>
      <c r="Y1021" t="s">
        <v>43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</row>
    <row r="1022" spans="1:43">
      <c r="A1022" t="s">
        <v>2259</v>
      </c>
      <c r="B1022" t="s">
        <v>2260</v>
      </c>
      <c r="C1022" t="s">
        <v>2272</v>
      </c>
      <c r="D1022" t="s">
        <v>2346</v>
      </c>
      <c r="E1022" t="s">
        <v>2347</v>
      </c>
      <c r="F1022" t="s">
        <v>2348</v>
      </c>
      <c r="G1022" t="s">
        <v>2633</v>
      </c>
      <c r="H1022" t="s">
        <v>3476</v>
      </c>
      <c r="I1022" t="s">
        <v>3477</v>
      </c>
      <c r="J1022" t="s">
        <v>3478</v>
      </c>
      <c r="K1022" t="s">
        <v>3968</v>
      </c>
      <c r="L1022" t="s">
        <v>4138</v>
      </c>
      <c r="M1022" t="s">
        <v>4139</v>
      </c>
      <c r="N1022" t="s">
        <v>4140</v>
      </c>
      <c r="O1022" t="s">
        <v>137</v>
      </c>
      <c r="P1022" t="s">
        <v>137</v>
      </c>
      <c r="Q1022" t="s">
        <v>137</v>
      </c>
      <c r="R1022" t="s">
        <v>137</v>
      </c>
      <c r="S1022" s="18" t="s">
        <v>1</v>
      </c>
      <c r="W1022" t="s">
        <v>29</v>
      </c>
      <c r="X1022" t="s">
        <v>32</v>
      </c>
      <c r="Y1022" t="s">
        <v>43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</row>
    <row r="1023" spans="1:43">
      <c r="A1023" t="s">
        <v>2259</v>
      </c>
      <c r="B1023" t="s">
        <v>2260</v>
      </c>
      <c r="C1023" t="s">
        <v>2272</v>
      </c>
      <c r="D1023" t="s">
        <v>2346</v>
      </c>
      <c r="E1023" t="s">
        <v>2347</v>
      </c>
      <c r="F1023" t="s">
        <v>2348</v>
      </c>
      <c r="G1023" t="s">
        <v>2633</v>
      </c>
      <c r="H1023" t="s">
        <v>3476</v>
      </c>
      <c r="I1023" t="s">
        <v>3477</v>
      </c>
      <c r="J1023" t="s">
        <v>3478</v>
      </c>
      <c r="K1023" t="s">
        <v>3968</v>
      </c>
      <c r="L1023" t="s">
        <v>4138</v>
      </c>
      <c r="M1023" t="s">
        <v>4139</v>
      </c>
      <c r="N1023" t="s">
        <v>4141</v>
      </c>
      <c r="O1023" t="s">
        <v>137</v>
      </c>
      <c r="P1023" t="s">
        <v>137</v>
      </c>
      <c r="Q1023" t="s">
        <v>137</v>
      </c>
      <c r="R1023" t="s">
        <v>137</v>
      </c>
      <c r="S1023" s="18" t="s">
        <v>1</v>
      </c>
      <c r="W1023" t="s">
        <v>29</v>
      </c>
      <c r="X1023" t="s">
        <v>32</v>
      </c>
      <c r="Y1023" t="s">
        <v>43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</row>
    <row r="1024" spans="1:43">
      <c r="A1024" t="s">
        <v>2259</v>
      </c>
      <c r="B1024" t="s">
        <v>2260</v>
      </c>
      <c r="C1024" t="s">
        <v>2272</v>
      </c>
      <c r="D1024" t="s">
        <v>2346</v>
      </c>
      <c r="E1024" t="s">
        <v>2347</v>
      </c>
      <c r="F1024" t="s">
        <v>2348</v>
      </c>
      <c r="G1024" t="s">
        <v>2633</v>
      </c>
      <c r="H1024" t="s">
        <v>3476</v>
      </c>
      <c r="I1024" t="s">
        <v>3477</v>
      </c>
      <c r="J1024" t="s">
        <v>3478</v>
      </c>
      <c r="K1024" t="s">
        <v>3968</v>
      </c>
      <c r="L1024" t="s">
        <v>4142</v>
      </c>
      <c r="M1024" t="s">
        <v>4143</v>
      </c>
      <c r="N1024" t="s">
        <v>4144</v>
      </c>
      <c r="O1024" t="s">
        <v>137</v>
      </c>
      <c r="P1024" t="s">
        <v>137</v>
      </c>
      <c r="Q1024" t="s">
        <v>137</v>
      </c>
      <c r="R1024" t="s">
        <v>137</v>
      </c>
      <c r="S1024" s="18" t="s">
        <v>1</v>
      </c>
      <c r="W1024" t="s">
        <v>29</v>
      </c>
      <c r="X1024" t="s">
        <v>32</v>
      </c>
      <c r="Y1024" t="s">
        <v>43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</row>
    <row r="1025" spans="1:43">
      <c r="A1025" t="s">
        <v>2259</v>
      </c>
      <c r="B1025" t="s">
        <v>2260</v>
      </c>
      <c r="C1025" t="s">
        <v>2272</v>
      </c>
      <c r="D1025" t="s">
        <v>2346</v>
      </c>
      <c r="E1025" t="s">
        <v>2347</v>
      </c>
      <c r="F1025" t="s">
        <v>2348</v>
      </c>
      <c r="G1025" t="s">
        <v>2633</v>
      </c>
      <c r="H1025" t="s">
        <v>3476</v>
      </c>
      <c r="I1025" t="s">
        <v>3477</v>
      </c>
      <c r="J1025" t="s">
        <v>3478</v>
      </c>
      <c r="K1025" t="s">
        <v>3968</v>
      </c>
      <c r="L1025" t="s">
        <v>4142</v>
      </c>
      <c r="M1025" t="s">
        <v>4143</v>
      </c>
      <c r="N1025" t="s">
        <v>4145</v>
      </c>
      <c r="O1025" t="s">
        <v>137</v>
      </c>
      <c r="P1025" t="s">
        <v>137</v>
      </c>
      <c r="Q1025" t="s">
        <v>137</v>
      </c>
      <c r="R1025" t="s">
        <v>137</v>
      </c>
      <c r="S1025" s="18" t="s">
        <v>1</v>
      </c>
      <c r="W1025" t="s">
        <v>29</v>
      </c>
      <c r="X1025" t="s">
        <v>32</v>
      </c>
      <c r="Y1025" t="s">
        <v>43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</row>
    <row r="1026" spans="1:43">
      <c r="A1026" t="s">
        <v>2259</v>
      </c>
      <c r="B1026" t="s">
        <v>2260</v>
      </c>
      <c r="C1026" t="s">
        <v>2272</v>
      </c>
      <c r="D1026" t="s">
        <v>2346</v>
      </c>
      <c r="E1026" t="s">
        <v>2347</v>
      </c>
      <c r="F1026" t="s">
        <v>2348</v>
      </c>
      <c r="G1026" t="s">
        <v>2633</v>
      </c>
      <c r="H1026" t="s">
        <v>3476</v>
      </c>
      <c r="I1026" t="s">
        <v>3477</v>
      </c>
      <c r="J1026" t="s">
        <v>3478</v>
      </c>
      <c r="K1026" t="s">
        <v>3968</v>
      </c>
      <c r="L1026" t="s">
        <v>4146</v>
      </c>
      <c r="M1026" t="s">
        <v>4147</v>
      </c>
      <c r="N1026" t="s">
        <v>4148</v>
      </c>
      <c r="O1026" t="s">
        <v>137</v>
      </c>
      <c r="P1026" t="s">
        <v>137</v>
      </c>
      <c r="Q1026" t="s">
        <v>137</v>
      </c>
      <c r="R1026" t="s">
        <v>137</v>
      </c>
      <c r="S1026" s="18" t="s">
        <v>1</v>
      </c>
      <c r="W1026" t="s">
        <v>29</v>
      </c>
      <c r="X1026" t="s">
        <v>32</v>
      </c>
      <c r="Y1026" t="s">
        <v>43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</row>
    <row r="1027" spans="1:43">
      <c r="A1027" t="s">
        <v>2259</v>
      </c>
      <c r="B1027" t="s">
        <v>2260</v>
      </c>
      <c r="C1027" t="s">
        <v>2272</v>
      </c>
      <c r="D1027" t="s">
        <v>2346</v>
      </c>
      <c r="E1027" t="s">
        <v>2347</v>
      </c>
      <c r="F1027" t="s">
        <v>2348</v>
      </c>
      <c r="G1027" t="s">
        <v>2633</v>
      </c>
      <c r="H1027" t="s">
        <v>3476</v>
      </c>
      <c r="I1027" t="s">
        <v>3477</v>
      </c>
      <c r="J1027" t="s">
        <v>3478</v>
      </c>
      <c r="K1027" t="s">
        <v>3968</v>
      </c>
      <c r="L1027" t="s">
        <v>4146</v>
      </c>
      <c r="M1027" t="s">
        <v>4147</v>
      </c>
      <c r="N1027" t="s">
        <v>4149</v>
      </c>
      <c r="O1027" t="s">
        <v>137</v>
      </c>
      <c r="P1027" t="s">
        <v>137</v>
      </c>
      <c r="Q1027" t="s">
        <v>137</v>
      </c>
      <c r="R1027" t="s">
        <v>137</v>
      </c>
      <c r="S1027" s="18" t="s">
        <v>1</v>
      </c>
      <c r="W1027" t="s">
        <v>29</v>
      </c>
      <c r="X1027" t="s">
        <v>32</v>
      </c>
      <c r="Y1027" t="s">
        <v>43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</row>
    <row r="1028" spans="1:43">
      <c r="A1028" t="s">
        <v>2259</v>
      </c>
      <c r="B1028" t="s">
        <v>2260</v>
      </c>
      <c r="C1028" t="s">
        <v>2272</v>
      </c>
      <c r="D1028" t="s">
        <v>2346</v>
      </c>
      <c r="E1028" t="s">
        <v>2347</v>
      </c>
      <c r="F1028" t="s">
        <v>2348</v>
      </c>
      <c r="G1028" t="s">
        <v>2633</v>
      </c>
      <c r="H1028" t="s">
        <v>3476</v>
      </c>
      <c r="I1028" t="s">
        <v>3477</v>
      </c>
      <c r="J1028" t="s">
        <v>3978</v>
      </c>
      <c r="K1028" t="s">
        <v>4150</v>
      </c>
      <c r="L1028" t="s">
        <v>4151</v>
      </c>
      <c r="M1028" t="s">
        <v>4152</v>
      </c>
      <c r="N1028" t="s">
        <v>4153</v>
      </c>
      <c r="O1028" t="s">
        <v>137</v>
      </c>
      <c r="P1028" t="s">
        <v>137</v>
      </c>
      <c r="Q1028" t="s">
        <v>137</v>
      </c>
      <c r="R1028" t="s">
        <v>137</v>
      </c>
      <c r="S1028" s="18" t="s">
        <v>1</v>
      </c>
      <c r="W1028" t="s">
        <v>29</v>
      </c>
      <c r="X1028" t="s">
        <v>32</v>
      </c>
      <c r="Y1028" t="s">
        <v>43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</row>
    <row r="1029" spans="1:43">
      <c r="A1029" t="s">
        <v>2259</v>
      </c>
      <c r="B1029" t="s">
        <v>2260</v>
      </c>
      <c r="C1029" t="s">
        <v>2272</v>
      </c>
      <c r="D1029" t="s">
        <v>2346</v>
      </c>
      <c r="E1029" t="s">
        <v>2347</v>
      </c>
      <c r="F1029" t="s">
        <v>2348</v>
      </c>
      <c r="G1029" t="s">
        <v>2633</v>
      </c>
      <c r="H1029" t="s">
        <v>3476</v>
      </c>
      <c r="I1029" t="s">
        <v>3477</v>
      </c>
      <c r="J1029" t="s">
        <v>3978</v>
      </c>
      <c r="K1029" t="s">
        <v>4150</v>
      </c>
      <c r="L1029" t="s">
        <v>4151</v>
      </c>
      <c r="M1029" t="s">
        <v>4152</v>
      </c>
      <c r="N1029" t="s">
        <v>4154</v>
      </c>
      <c r="O1029" t="s">
        <v>137</v>
      </c>
      <c r="P1029" t="s">
        <v>137</v>
      </c>
      <c r="Q1029" t="s">
        <v>137</v>
      </c>
      <c r="R1029" t="s">
        <v>137</v>
      </c>
      <c r="S1029" s="18" t="s">
        <v>1</v>
      </c>
      <c r="W1029" t="s">
        <v>29</v>
      </c>
      <c r="X1029" t="s">
        <v>32</v>
      </c>
      <c r="Y1029" t="s">
        <v>43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</row>
    <row r="1030" spans="1:43">
      <c r="A1030" t="s">
        <v>2259</v>
      </c>
      <c r="B1030" t="s">
        <v>2260</v>
      </c>
      <c r="C1030" t="s">
        <v>2272</v>
      </c>
      <c r="D1030" t="s">
        <v>2346</v>
      </c>
      <c r="E1030" t="s">
        <v>2347</v>
      </c>
      <c r="F1030" t="s">
        <v>2348</v>
      </c>
      <c r="G1030" t="s">
        <v>2633</v>
      </c>
      <c r="H1030" t="s">
        <v>3476</v>
      </c>
      <c r="I1030" t="s">
        <v>3477</v>
      </c>
      <c r="J1030" t="s">
        <v>3978</v>
      </c>
      <c r="K1030" t="s">
        <v>4150</v>
      </c>
      <c r="L1030" t="s">
        <v>4151</v>
      </c>
      <c r="M1030" t="s">
        <v>4152</v>
      </c>
      <c r="N1030" t="s">
        <v>4155</v>
      </c>
      <c r="O1030" t="s">
        <v>137</v>
      </c>
      <c r="P1030" t="s">
        <v>137</v>
      </c>
      <c r="Q1030" t="s">
        <v>137</v>
      </c>
      <c r="R1030" t="s">
        <v>137</v>
      </c>
      <c r="S1030" s="18" t="s">
        <v>1</v>
      </c>
      <c r="W1030" t="s">
        <v>29</v>
      </c>
      <c r="X1030" t="s">
        <v>32</v>
      </c>
      <c r="Y1030" t="s">
        <v>43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</row>
    <row r="1031" spans="1:43">
      <c r="A1031" t="s">
        <v>2259</v>
      </c>
      <c r="B1031" t="s">
        <v>2260</v>
      </c>
      <c r="C1031" t="s">
        <v>2272</v>
      </c>
      <c r="D1031" t="s">
        <v>2346</v>
      </c>
      <c r="E1031" t="s">
        <v>2347</v>
      </c>
      <c r="F1031" t="s">
        <v>2348</v>
      </c>
      <c r="G1031" t="s">
        <v>2633</v>
      </c>
      <c r="H1031" t="s">
        <v>3476</v>
      </c>
      <c r="I1031" t="s">
        <v>3477</v>
      </c>
      <c r="J1031" t="s">
        <v>3978</v>
      </c>
      <c r="K1031" t="s">
        <v>3979</v>
      </c>
      <c r="L1031" t="s">
        <v>4156</v>
      </c>
      <c r="M1031" t="s">
        <v>4157</v>
      </c>
      <c r="N1031" t="s">
        <v>4158</v>
      </c>
      <c r="O1031" t="s">
        <v>137</v>
      </c>
      <c r="P1031" t="s">
        <v>137</v>
      </c>
      <c r="Q1031" t="s">
        <v>137</v>
      </c>
      <c r="R1031" t="s">
        <v>137</v>
      </c>
      <c r="S1031" s="18" t="s">
        <v>1</v>
      </c>
      <c r="W1031" t="s">
        <v>29</v>
      </c>
      <c r="X1031" t="s">
        <v>32</v>
      </c>
      <c r="Y1031" t="s">
        <v>43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</row>
    <row r="1032" spans="1:43">
      <c r="A1032" t="s">
        <v>2259</v>
      </c>
      <c r="B1032" t="s">
        <v>2260</v>
      </c>
      <c r="C1032" t="s">
        <v>2272</v>
      </c>
      <c r="D1032" t="s">
        <v>2346</v>
      </c>
      <c r="E1032" t="s">
        <v>2347</v>
      </c>
      <c r="F1032" t="s">
        <v>2348</v>
      </c>
      <c r="G1032" t="s">
        <v>2633</v>
      </c>
      <c r="H1032" t="s">
        <v>3476</v>
      </c>
      <c r="I1032" t="s">
        <v>3477</v>
      </c>
      <c r="J1032" t="s">
        <v>3978</v>
      </c>
      <c r="K1032" t="s">
        <v>3979</v>
      </c>
      <c r="L1032" t="s">
        <v>4156</v>
      </c>
      <c r="M1032" t="s">
        <v>4159</v>
      </c>
      <c r="N1032" t="s">
        <v>4160</v>
      </c>
      <c r="O1032" t="s">
        <v>137</v>
      </c>
      <c r="P1032" t="s">
        <v>137</v>
      </c>
      <c r="Q1032" t="s">
        <v>137</v>
      </c>
      <c r="R1032" t="s">
        <v>137</v>
      </c>
      <c r="S1032" s="18" t="s">
        <v>1</v>
      </c>
      <c r="W1032" t="s">
        <v>29</v>
      </c>
      <c r="X1032" t="s">
        <v>32</v>
      </c>
      <c r="Y1032" t="s">
        <v>43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</row>
    <row r="1033" spans="1:43">
      <c r="A1033" t="s">
        <v>2259</v>
      </c>
      <c r="B1033" t="s">
        <v>2260</v>
      </c>
      <c r="C1033" t="s">
        <v>2272</v>
      </c>
      <c r="D1033" t="s">
        <v>2346</v>
      </c>
      <c r="E1033" t="s">
        <v>2347</v>
      </c>
      <c r="F1033" t="s">
        <v>2348</v>
      </c>
      <c r="G1033" t="s">
        <v>2633</v>
      </c>
      <c r="H1033" t="s">
        <v>3476</v>
      </c>
      <c r="I1033" t="s">
        <v>3477</v>
      </c>
      <c r="J1033" t="s">
        <v>3978</v>
      </c>
      <c r="K1033" t="s">
        <v>3979</v>
      </c>
      <c r="L1033" t="s">
        <v>3980</v>
      </c>
      <c r="M1033" t="s">
        <v>4161</v>
      </c>
      <c r="N1033" t="s">
        <v>4162</v>
      </c>
      <c r="O1033" t="s">
        <v>137</v>
      </c>
      <c r="P1033" t="s">
        <v>137</v>
      </c>
      <c r="Q1033" t="s">
        <v>137</v>
      </c>
      <c r="R1033" t="s">
        <v>137</v>
      </c>
      <c r="S1033" s="18" t="s">
        <v>1</v>
      </c>
      <c r="W1033" t="s">
        <v>29</v>
      </c>
      <c r="X1033" t="s">
        <v>32</v>
      </c>
      <c r="Y1033" t="s">
        <v>43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</row>
    <row r="1034" spans="1:43">
      <c r="A1034" t="s">
        <v>2259</v>
      </c>
      <c r="B1034" t="s">
        <v>2260</v>
      </c>
      <c r="C1034" t="s">
        <v>2272</v>
      </c>
      <c r="D1034" t="s">
        <v>2346</v>
      </c>
      <c r="E1034" t="s">
        <v>2347</v>
      </c>
      <c r="F1034" t="s">
        <v>2348</v>
      </c>
      <c r="G1034" t="s">
        <v>2633</v>
      </c>
      <c r="H1034" t="s">
        <v>3476</v>
      </c>
      <c r="I1034" t="s">
        <v>3477</v>
      </c>
      <c r="J1034" t="s">
        <v>3978</v>
      </c>
      <c r="K1034" t="s">
        <v>3979</v>
      </c>
      <c r="L1034" t="s">
        <v>3980</v>
      </c>
      <c r="M1034" t="s">
        <v>4163</v>
      </c>
      <c r="N1034" t="s">
        <v>4164</v>
      </c>
      <c r="O1034" t="s">
        <v>137</v>
      </c>
      <c r="P1034" t="s">
        <v>137</v>
      </c>
      <c r="Q1034" t="s">
        <v>137</v>
      </c>
      <c r="R1034" t="s">
        <v>137</v>
      </c>
      <c r="S1034" s="18" t="s">
        <v>1</v>
      </c>
      <c r="W1034" t="s">
        <v>29</v>
      </c>
      <c r="X1034" t="s">
        <v>32</v>
      </c>
      <c r="Y1034" t="s">
        <v>43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</row>
    <row r="1035" spans="1:43">
      <c r="A1035" t="s">
        <v>2259</v>
      </c>
      <c r="B1035" t="s">
        <v>2260</v>
      </c>
      <c r="C1035" t="s">
        <v>2272</v>
      </c>
      <c r="D1035" t="s">
        <v>2346</v>
      </c>
      <c r="E1035" t="s">
        <v>2347</v>
      </c>
      <c r="F1035" t="s">
        <v>2348</v>
      </c>
      <c r="G1035" t="s">
        <v>2633</v>
      </c>
      <c r="H1035" t="s">
        <v>3476</v>
      </c>
      <c r="I1035" t="s">
        <v>3477</v>
      </c>
      <c r="J1035" t="s">
        <v>3978</v>
      </c>
      <c r="K1035" t="s">
        <v>3979</v>
      </c>
      <c r="L1035" t="s">
        <v>3980</v>
      </c>
      <c r="M1035" t="s">
        <v>4163</v>
      </c>
      <c r="N1035" t="s">
        <v>4165</v>
      </c>
      <c r="O1035" t="s">
        <v>137</v>
      </c>
      <c r="P1035" t="s">
        <v>137</v>
      </c>
      <c r="Q1035" t="s">
        <v>137</v>
      </c>
      <c r="R1035" t="s">
        <v>137</v>
      </c>
      <c r="S1035" s="18" t="s">
        <v>1</v>
      </c>
      <c r="W1035" t="s">
        <v>29</v>
      </c>
      <c r="X1035" t="s">
        <v>32</v>
      </c>
      <c r="Y1035" t="s">
        <v>43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</row>
    <row r="1036" spans="1:43">
      <c r="A1036" t="s">
        <v>2259</v>
      </c>
      <c r="B1036" t="s">
        <v>2260</v>
      </c>
      <c r="C1036" t="s">
        <v>2272</v>
      </c>
      <c r="D1036" t="s">
        <v>2346</v>
      </c>
      <c r="E1036" t="s">
        <v>2347</v>
      </c>
      <c r="F1036" t="s">
        <v>2348</v>
      </c>
      <c r="G1036" t="s">
        <v>2633</v>
      </c>
      <c r="H1036" t="s">
        <v>3476</v>
      </c>
      <c r="I1036" t="s">
        <v>3477</v>
      </c>
      <c r="J1036" t="s">
        <v>3978</v>
      </c>
      <c r="K1036" t="s">
        <v>3979</v>
      </c>
      <c r="L1036" t="s">
        <v>3980</v>
      </c>
      <c r="M1036" t="s">
        <v>4163</v>
      </c>
      <c r="N1036" t="s">
        <v>4166</v>
      </c>
      <c r="O1036" t="s">
        <v>137</v>
      </c>
      <c r="P1036" t="s">
        <v>137</v>
      </c>
      <c r="Q1036" t="s">
        <v>137</v>
      </c>
      <c r="R1036" t="s">
        <v>137</v>
      </c>
      <c r="S1036" s="18" t="s">
        <v>1</v>
      </c>
      <c r="W1036" t="s">
        <v>29</v>
      </c>
      <c r="X1036" t="s">
        <v>32</v>
      </c>
      <c r="Y1036" t="s">
        <v>43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</row>
    <row r="1037" spans="1:43">
      <c r="A1037" t="s">
        <v>2259</v>
      </c>
      <c r="B1037" t="s">
        <v>2260</v>
      </c>
      <c r="C1037" t="s">
        <v>2272</v>
      </c>
      <c r="D1037" t="s">
        <v>2346</v>
      </c>
      <c r="E1037" t="s">
        <v>2347</v>
      </c>
      <c r="F1037" t="s">
        <v>2348</v>
      </c>
      <c r="G1037" t="s">
        <v>2633</v>
      </c>
      <c r="H1037" t="s">
        <v>3476</v>
      </c>
      <c r="I1037" t="s">
        <v>3477</v>
      </c>
      <c r="J1037" t="s">
        <v>3978</v>
      </c>
      <c r="K1037" t="s">
        <v>3979</v>
      </c>
      <c r="L1037" t="s">
        <v>3980</v>
      </c>
      <c r="M1037" t="s">
        <v>4163</v>
      </c>
      <c r="N1037" t="s">
        <v>4167</v>
      </c>
      <c r="O1037" t="s">
        <v>137</v>
      </c>
      <c r="P1037" t="s">
        <v>137</v>
      </c>
      <c r="Q1037" t="s">
        <v>137</v>
      </c>
      <c r="R1037" t="s">
        <v>137</v>
      </c>
      <c r="S1037" s="18" t="s">
        <v>1</v>
      </c>
      <c r="W1037" t="s">
        <v>29</v>
      </c>
      <c r="X1037" t="s">
        <v>32</v>
      </c>
      <c r="Y1037" t="s">
        <v>43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</row>
    <row r="1038" spans="1:43">
      <c r="A1038" t="s">
        <v>2259</v>
      </c>
      <c r="B1038" t="s">
        <v>2260</v>
      </c>
      <c r="C1038" t="s">
        <v>2272</v>
      </c>
      <c r="D1038" t="s">
        <v>2346</v>
      </c>
      <c r="E1038" t="s">
        <v>2347</v>
      </c>
      <c r="F1038" t="s">
        <v>2348</v>
      </c>
      <c r="G1038" t="s">
        <v>2633</v>
      </c>
      <c r="H1038" t="s">
        <v>3476</v>
      </c>
      <c r="I1038" t="s">
        <v>3477</v>
      </c>
      <c r="J1038" t="s">
        <v>3978</v>
      </c>
      <c r="K1038" t="s">
        <v>3979</v>
      </c>
      <c r="L1038" t="s">
        <v>3980</v>
      </c>
      <c r="M1038" t="s">
        <v>4163</v>
      </c>
      <c r="N1038" t="s">
        <v>4168</v>
      </c>
      <c r="O1038" t="s">
        <v>137</v>
      </c>
      <c r="P1038" t="s">
        <v>137</v>
      </c>
      <c r="Q1038" t="s">
        <v>137</v>
      </c>
      <c r="R1038" t="s">
        <v>137</v>
      </c>
      <c r="S1038" s="18" t="s">
        <v>1</v>
      </c>
      <c r="W1038" t="s">
        <v>29</v>
      </c>
      <c r="X1038" t="s">
        <v>32</v>
      </c>
      <c r="Y1038" t="s">
        <v>43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</row>
    <row r="1039" spans="1:43">
      <c r="A1039" t="s">
        <v>2259</v>
      </c>
      <c r="B1039" t="s">
        <v>2260</v>
      </c>
      <c r="C1039" t="s">
        <v>2272</v>
      </c>
      <c r="D1039" t="s">
        <v>2346</v>
      </c>
      <c r="E1039" t="s">
        <v>2347</v>
      </c>
      <c r="F1039" t="s">
        <v>2348</v>
      </c>
      <c r="G1039" t="s">
        <v>2633</v>
      </c>
      <c r="H1039" t="s">
        <v>3476</v>
      </c>
      <c r="I1039" t="s">
        <v>3477</v>
      </c>
      <c r="J1039" t="s">
        <v>3978</v>
      </c>
      <c r="K1039" t="s">
        <v>3979</v>
      </c>
      <c r="L1039" t="s">
        <v>3980</v>
      </c>
      <c r="M1039" t="s">
        <v>4163</v>
      </c>
      <c r="N1039" t="s">
        <v>4169</v>
      </c>
      <c r="O1039" t="s">
        <v>137</v>
      </c>
      <c r="P1039" t="s">
        <v>137</v>
      </c>
      <c r="Q1039" t="s">
        <v>137</v>
      </c>
      <c r="R1039" t="s">
        <v>137</v>
      </c>
      <c r="S1039" s="18" t="s">
        <v>1</v>
      </c>
      <c r="W1039" t="s">
        <v>29</v>
      </c>
      <c r="X1039" t="s">
        <v>32</v>
      </c>
      <c r="Y1039" t="s">
        <v>43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</row>
    <row r="1040" spans="1:43">
      <c r="A1040" t="s">
        <v>2259</v>
      </c>
      <c r="B1040" t="s">
        <v>2260</v>
      </c>
      <c r="C1040" t="s">
        <v>2272</v>
      </c>
      <c r="D1040" t="s">
        <v>2346</v>
      </c>
      <c r="E1040" t="s">
        <v>2347</v>
      </c>
      <c r="F1040" t="s">
        <v>2348</v>
      </c>
      <c r="G1040" t="s">
        <v>2633</v>
      </c>
      <c r="H1040" t="s">
        <v>3476</v>
      </c>
      <c r="I1040" t="s">
        <v>3477</v>
      </c>
      <c r="J1040" t="s">
        <v>3978</v>
      </c>
      <c r="K1040" t="s">
        <v>3979</v>
      </c>
      <c r="L1040" t="s">
        <v>3980</v>
      </c>
      <c r="M1040" t="s">
        <v>4163</v>
      </c>
      <c r="N1040" t="s">
        <v>4170</v>
      </c>
      <c r="O1040" t="s">
        <v>137</v>
      </c>
      <c r="P1040" t="s">
        <v>137</v>
      </c>
      <c r="Q1040" t="s">
        <v>137</v>
      </c>
      <c r="R1040" t="s">
        <v>137</v>
      </c>
      <c r="S1040" s="18" t="s">
        <v>1</v>
      </c>
      <c r="W1040" t="s">
        <v>29</v>
      </c>
      <c r="X1040" t="s">
        <v>32</v>
      </c>
      <c r="Y1040" t="s">
        <v>43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</row>
    <row r="1041" spans="1:43">
      <c r="A1041" t="s">
        <v>2259</v>
      </c>
      <c r="B1041" t="s">
        <v>2260</v>
      </c>
      <c r="C1041" t="s">
        <v>2272</v>
      </c>
      <c r="D1041" t="s">
        <v>2346</v>
      </c>
      <c r="E1041" t="s">
        <v>2347</v>
      </c>
      <c r="F1041" t="s">
        <v>2348</v>
      </c>
      <c r="G1041" t="s">
        <v>2633</v>
      </c>
      <c r="H1041" t="s">
        <v>3476</v>
      </c>
      <c r="I1041" t="s">
        <v>3477</v>
      </c>
      <c r="J1041" t="s">
        <v>3978</v>
      </c>
      <c r="K1041" t="s">
        <v>3979</v>
      </c>
      <c r="L1041" t="s">
        <v>3980</v>
      </c>
      <c r="M1041" t="s">
        <v>4163</v>
      </c>
      <c r="N1041" t="s">
        <v>4171</v>
      </c>
      <c r="O1041" t="s">
        <v>137</v>
      </c>
      <c r="P1041" t="s">
        <v>137</v>
      </c>
      <c r="Q1041" t="s">
        <v>137</v>
      </c>
      <c r="R1041" t="s">
        <v>137</v>
      </c>
      <c r="S1041" s="18" t="s">
        <v>1</v>
      </c>
      <c r="W1041" t="s">
        <v>29</v>
      </c>
      <c r="X1041" t="s">
        <v>32</v>
      </c>
      <c r="Y1041" t="s">
        <v>43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</row>
    <row r="1042" spans="1:43">
      <c r="A1042" t="s">
        <v>2259</v>
      </c>
      <c r="B1042" t="s">
        <v>2260</v>
      </c>
      <c r="C1042" t="s">
        <v>2272</v>
      </c>
      <c r="D1042" t="s">
        <v>2346</v>
      </c>
      <c r="E1042" t="s">
        <v>2347</v>
      </c>
      <c r="F1042" t="s">
        <v>2348</v>
      </c>
      <c r="G1042" t="s">
        <v>2633</v>
      </c>
      <c r="H1042" t="s">
        <v>3476</v>
      </c>
      <c r="I1042" t="s">
        <v>3477</v>
      </c>
      <c r="J1042" t="s">
        <v>3978</v>
      </c>
      <c r="K1042" t="s">
        <v>3979</v>
      </c>
      <c r="L1042" t="s">
        <v>3980</v>
      </c>
      <c r="M1042" t="s">
        <v>4163</v>
      </c>
      <c r="N1042" t="s">
        <v>4172</v>
      </c>
      <c r="O1042" t="s">
        <v>137</v>
      </c>
      <c r="P1042" t="s">
        <v>137</v>
      </c>
      <c r="Q1042" t="s">
        <v>137</v>
      </c>
      <c r="R1042" t="s">
        <v>137</v>
      </c>
      <c r="S1042" s="18" t="s">
        <v>1</v>
      </c>
      <c r="W1042" t="s">
        <v>29</v>
      </c>
      <c r="X1042" t="s">
        <v>32</v>
      </c>
      <c r="Y1042" t="s">
        <v>43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</row>
    <row r="1043" spans="1:43">
      <c r="A1043" t="s">
        <v>2259</v>
      </c>
      <c r="B1043" t="s">
        <v>2260</v>
      </c>
      <c r="C1043" t="s">
        <v>2272</v>
      </c>
      <c r="D1043" t="s">
        <v>2346</v>
      </c>
      <c r="E1043" t="s">
        <v>2347</v>
      </c>
      <c r="F1043" t="s">
        <v>2348</v>
      </c>
      <c r="G1043" t="s">
        <v>2633</v>
      </c>
      <c r="H1043" t="s">
        <v>3476</v>
      </c>
      <c r="I1043" t="s">
        <v>3477</v>
      </c>
      <c r="J1043" t="s">
        <v>3791</v>
      </c>
      <c r="K1043" t="s">
        <v>3992</v>
      </c>
      <c r="L1043" t="s">
        <v>3993</v>
      </c>
      <c r="M1043" t="s">
        <v>4173</v>
      </c>
      <c r="N1043" t="s">
        <v>4174</v>
      </c>
      <c r="O1043" t="s">
        <v>137</v>
      </c>
      <c r="P1043" t="s">
        <v>137</v>
      </c>
      <c r="Q1043" t="s">
        <v>137</v>
      </c>
      <c r="R1043" t="s">
        <v>137</v>
      </c>
      <c r="S1043" s="18" t="s">
        <v>1</v>
      </c>
      <c r="W1043" t="s">
        <v>29</v>
      </c>
      <c r="X1043" t="s">
        <v>32</v>
      </c>
      <c r="Y1043" t="s">
        <v>43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</row>
    <row r="1044" spans="1:43">
      <c r="A1044" t="s">
        <v>2259</v>
      </c>
      <c r="B1044" t="s">
        <v>2260</v>
      </c>
      <c r="C1044" t="s">
        <v>2272</v>
      </c>
      <c r="D1044" t="s">
        <v>2346</v>
      </c>
      <c r="E1044" t="s">
        <v>2347</v>
      </c>
      <c r="F1044" t="s">
        <v>2348</v>
      </c>
      <c r="G1044" t="s">
        <v>2633</v>
      </c>
      <c r="H1044" t="s">
        <v>3476</v>
      </c>
      <c r="I1044" t="s">
        <v>3477</v>
      </c>
      <c r="J1044" t="s">
        <v>3791</v>
      </c>
      <c r="K1044" t="s">
        <v>3992</v>
      </c>
      <c r="L1044" t="s">
        <v>3993</v>
      </c>
      <c r="M1044" t="s">
        <v>4173</v>
      </c>
      <c r="N1044" t="s">
        <v>4175</v>
      </c>
      <c r="O1044" t="s">
        <v>137</v>
      </c>
      <c r="P1044" t="s">
        <v>137</v>
      </c>
      <c r="Q1044" t="s">
        <v>137</v>
      </c>
      <c r="R1044" t="s">
        <v>137</v>
      </c>
      <c r="S1044" s="18" t="s">
        <v>1</v>
      </c>
      <c r="W1044" t="s">
        <v>29</v>
      </c>
      <c r="X1044" t="s">
        <v>32</v>
      </c>
      <c r="Y1044" t="s">
        <v>43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</row>
    <row r="1045" spans="1:43">
      <c r="A1045" t="s">
        <v>2259</v>
      </c>
      <c r="B1045" t="s">
        <v>2260</v>
      </c>
      <c r="C1045" t="s">
        <v>2272</v>
      </c>
      <c r="D1045" t="s">
        <v>2346</v>
      </c>
      <c r="E1045" t="s">
        <v>2347</v>
      </c>
      <c r="F1045" t="s">
        <v>2348</v>
      </c>
      <c r="G1045" t="s">
        <v>2633</v>
      </c>
      <c r="H1045" t="s">
        <v>3476</v>
      </c>
      <c r="I1045" t="s">
        <v>3477</v>
      </c>
      <c r="J1045" t="s">
        <v>3791</v>
      </c>
      <c r="K1045" t="s">
        <v>3992</v>
      </c>
      <c r="L1045" t="s">
        <v>3993</v>
      </c>
      <c r="M1045" t="s">
        <v>4176</v>
      </c>
      <c r="N1045" t="s">
        <v>4177</v>
      </c>
      <c r="O1045" t="s">
        <v>137</v>
      </c>
      <c r="P1045" t="s">
        <v>137</v>
      </c>
      <c r="Q1045" t="s">
        <v>137</v>
      </c>
      <c r="R1045" t="s">
        <v>137</v>
      </c>
      <c r="S1045" s="18" t="s">
        <v>1</v>
      </c>
      <c r="W1045" t="s">
        <v>29</v>
      </c>
      <c r="X1045" t="s">
        <v>32</v>
      </c>
      <c r="Y1045" t="s">
        <v>43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</row>
    <row r="1046" spans="1:43">
      <c r="A1046" t="s">
        <v>2259</v>
      </c>
      <c r="B1046" t="s">
        <v>2260</v>
      </c>
      <c r="C1046" t="s">
        <v>2272</v>
      </c>
      <c r="D1046" t="s">
        <v>2346</v>
      </c>
      <c r="E1046" t="s">
        <v>2347</v>
      </c>
      <c r="F1046" t="s">
        <v>2348</v>
      </c>
      <c r="G1046" t="s">
        <v>2633</v>
      </c>
      <c r="H1046" t="s">
        <v>3476</v>
      </c>
      <c r="I1046" t="s">
        <v>3477</v>
      </c>
      <c r="J1046" t="s">
        <v>3791</v>
      </c>
      <c r="K1046" t="s">
        <v>3992</v>
      </c>
      <c r="L1046" t="s">
        <v>3993</v>
      </c>
      <c r="M1046" t="s">
        <v>4178</v>
      </c>
      <c r="N1046" t="s">
        <v>4179</v>
      </c>
      <c r="O1046" t="s">
        <v>137</v>
      </c>
      <c r="P1046" t="s">
        <v>137</v>
      </c>
      <c r="Q1046" t="s">
        <v>137</v>
      </c>
      <c r="R1046" t="s">
        <v>137</v>
      </c>
      <c r="S1046" s="18" t="s">
        <v>1</v>
      </c>
      <c r="W1046" t="s">
        <v>29</v>
      </c>
      <c r="X1046" t="s">
        <v>32</v>
      </c>
      <c r="Y1046" t="s">
        <v>43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</row>
    <row r="1047" spans="1:43">
      <c r="A1047" t="s">
        <v>2259</v>
      </c>
      <c r="B1047" t="s">
        <v>2260</v>
      </c>
      <c r="C1047" t="s">
        <v>2272</v>
      </c>
      <c r="D1047" t="s">
        <v>2346</v>
      </c>
      <c r="E1047" t="s">
        <v>2347</v>
      </c>
      <c r="F1047" t="s">
        <v>2348</v>
      </c>
      <c r="G1047" t="s">
        <v>2633</v>
      </c>
      <c r="H1047" t="s">
        <v>3476</v>
      </c>
      <c r="I1047" t="s">
        <v>3477</v>
      </c>
      <c r="J1047" t="s">
        <v>3791</v>
      </c>
      <c r="K1047" t="s">
        <v>3992</v>
      </c>
      <c r="L1047" t="s">
        <v>3993</v>
      </c>
      <c r="M1047" t="s">
        <v>4178</v>
      </c>
      <c r="N1047" t="s">
        <v>4180</v>
      </c>
      <c r="O1047" t="s">
        <v>137</v>
      </c>
      <c r="P1047" t="s">
        <v>137</v>
      </c>
      <c r="Q1047" t="s">
        <v>137</v>
      </c>
      <c r="R1047" t="s">
        <v>137</v>
      </c>
      <c r="S1047" s="18" t="s">
        <v>1</v>
      </c>
      <c r="W1047" t="s">
        <v>29</v>
      </c>
      <c r="X1047" t="s">
        <v>32</v>
      </c>
      <c r="Y1047" t="s">
        <v>43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</row>
    <row r="1048" spans="1:43">
      <c r="A1048" t="s">
        <v>2259</v>
      </c>
      <c r="B1048" t="s">
        <v>2260</v>
      </c>
      <c r="C1048" t="s">
        <v>2272</v>
      </c>
      <c r="D1048" t="s">
        <v>2346</v>
      </c>
      <c r="E1048" t="s">
        <v>2347</v>
      </c>
      <c r="F1048" t="s">
        <v>2348</v>
      </c>
      <c r="G1048" t="s">
        <v>2633</v>
      </c>
      <c r="H1048" t="s">
        <v>3476</v>
      </c>
      <c r="I1048" t="s">
        <v>3477</v>
      </c>
      <c r="J1048" t="s">
        <v>3791</v>
      </c>
      <c r="K1048" t="s">
        <v>3992</v>
      </c>
      <c r="L1048" t="s">
        <v>4181</v>
      </c>
      <c r="M1048" t="s">
        <v>4182</v>
      </c>
      <c r="N1048" t="s">
        <v>4183</v>
      </c>
      <c r="O1048" t="s">
        <v>137</v>
      </c>
      <c r="P1048" t="s">
        <v>137</v>
      </c>
      <c r="Q1048" t="s">
        <v>137</v>
      </c>
      <c r="R1048" t="s">
        <v>137</v>
      </c>
      <c r="S1048" s="18" t="s">
        <v>1</v>
      </c>
      <c r="W1048" t="s">
        <v>29</v>
      </c>
      <c r="X1048" t="s">
        <v>32</v>
      </c>
      <c r="Y1048" t="s">
        <v>43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</row>
    <row r="1049" spans="1:43">
      <c r="A1049" t="s">
        <v>2259</v>
      </c>
      <c r="B1049" t="s">
        <v>2260</v>
      </c>
      <c r="C1049" t="s">
        <v>2272</v>
      </c>
      <c r="D1049" t="s">
        <v>2346</v>
      </c>
      <c r="E1049" t="s">
        <v>2347</v>
      </c>
      <c r="F1049" t="s">
        <v>2348</v>
      </c>
      <c r="G1049" t="s">
        <v>2633</v>
      </c>
      <c r="H1049" t="s">
        <v>3476</v>
      </c>
      <c r="I1049" t="s">
        <v>3477</v>
      </c>
      <c r="J1049" t="s">
        <v>3791</v>
      </c>
      <c r="K1049" t="s">
        <v>3992</v>
      </c>
      <c r="L1049" t="s">
        <v>4181</v>
      </c>
      <c r="M1049" t="s">
        <v>4184</v>
      </c>
      <c r="N1049" t="s">
        <v>4185</v>
      </c>
      <c r="O1049" t="s">
        <v>137</v>
      </c>
      <c r="P1049" t="s">
        <v>137</v>
      </c>
      <c r="Q1049" t="s">
        <v>137</v>
      </c>
      <c r="R1049" t="s">
        <v>137</v>
      </c>
      <c r="S1049" s="18" t="s">
        <v>1</v>
      </c>
      <c r="W1049" t="s">
        <v>29</v>
      </c>
      <c r="X1049" t="s">
        <v>32</v>
      </c>
      <c r="Y1049" t="s">
        <v>43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</row>
    <row r="1050" spans="1:43">
      <c r="A1050" t="s">
        <v>2259</v>
      </c>
      <c r="B1050" t="s">
        <v>2260</v>
      </c>
      <c r="C1050" t="s">
        <v>2272</v>
      </c>
      <c r="D1050" t="s">
        <v>2346</v>
      </c>
      <c r="E1050" t="s">
        <v>2347</v>
      </c>
      <c r="F1050" t="s">
        <v>2348</v>
      </c>
      <c r="G1050" t="s">
        <v>2633</v>
      </c>
      <c r="H1050" t="s">
        <v>3476</v>
      </c>
      <c r="I1050" t="s">
        <v>3477</v>
      </c>
      <c r="J1050" t="s">
        <v>3791</v>
      </c>
      <c r="K1050" t="s">
        <v>3992</v>
      </c>
      <c r="L1050" t="s">
        <v>4186</v>
      </c>
      <c r="M1050" t="s">
        <v>4187</v>
      </c>
      <c r="N1050" t="s">
        <v>4188</v>
      </c>
      <c r="O1050" t="s">
        <v>137</v>
      </c>
      <c r="P1050" t="s">
        <v>137</v>
      </c>
      <c r="Q1050" t="s">
        <v>137</v>
      </c>
      <c r="R1050" t="s">
        <v>137</v>
      </c>
      <c r="S1050" s="18" t="s">
        <v>1</v>
      </c>
      <c r="W1050" t="s">
        <v>29</v>
      </c>
      <c r="X1050" t="s">
        <v>32</v>
      </c>
      <c r="Y1050" t="s">
        <v>43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</row>
    <row r="1051" spans="1:43">
      <c r="A1051" t="s">
        <v>2259</v>
      </c>
      <c r="B1051" t="s">
        <v>2260</v>
      </c>
      <c r="C1051" t="s">
        <v>2272</v>
      </c>
      <c r="D1051" t="s">
        <v>2346</v>
      </c>
      <c r="E1051" t="s">
        <v>2347</v>
      </c>
      <c r="F1051" t="s">
        <v>2348</v>
      </c>
      <c r="G1051" t="s">
        <v>2633</v>
      </c>
      <c r="H1051" t="s">
        <v>3476</v>
      </c>
      <c r="I1051" t="s">
        <v>3477</v>
      </c>
      <c r="J1051" t="s">
        <v>3791</v>
      </c>
      <c r="K1051" t="s">
        <v>3992</v>
      </c>
      <c r="L1051" t="s">
        <v>4189</v>
      </c>
      <c r="M1051" t="s">
        <v>4190</v>
      </c>
      <c r="N1051" t="s">
        <v>4191</v>
      </c>
      <c r="O1051" t="s">
        <v>137</v>
      </c>
      <c r="P1051" t="s">
        <v>137</v>
      </c>
      <c r="Q1051" t="s">
        <v>137</v>
      </c>
      <c r="R1051" t="s">
        <v>137</v>
      </c>
      <c r="S1051" s="18" t="s">
        <v>1</v>
      </c>
      <c r="W1051" t="s">
        <v>29</v>
      </c>
      <c r="X1051" t="s">
        <v>32</v>
      </c>
      <c r="Y1051" t="s">
        <v>43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</row>
    <row r="1052" spans="1:43">
      <c r="A1052" t="s">
        <v>2259</v>
      </c>
      <c r="B1052" t="s">
        <v>2260</v>
      </c>
      <c r="C1052" t="s">
        <v>2272</v>
      </c>
      <c r="D1052" t="s">
        <v>2346</v>
      </c>
      <c r="E1052" t="s">
        <v>2350</v>
      </c>
      <c r="F1052" t="s">
        <v>2480</v>
      </c>
      <c r="G1052" t="s">
        <v>2481</v>
      </c>
      <c r="H1052" t="s">
        <v>3181</v>
      </c>
      <c r="I1052" t="s">
        <v>3191</v>
      </c>
      <c r="J1052" t="s">
        <v>3601</v>
      </c>
      <c r="K1052" t="s">
        <v>3856</v>
      </c>
      <c r="L1052" t="s">
        <v>4192</v>
      </c>
      <c r="M1052" t="s">
        <v>4193</v>
      </c>
      <c r="N1052" t="s">
        <v>4194</v>
      </c>
      <c r="O1052" t="s">
        <v>137</v>
      </c>
      <c r="P1052" t="s">
        <v>137</v>
      </c>
      <c r="Q1052" t="s">
        <v>137</v>
      </c>
      <c r="R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</row>
    <row r="1053" spans="1:43">
      <c r="A1053" t="s">
        <v>2259</v>
      </c>
      <c r="B1053" t="s">
        <v>2260</v>
      </c>
      <c r="C1053" t="s">
        <v>2272</v>
      </c>
      <c r="D1053" t="s">
        <v>2346</v>
      </c>
      <c r="E1053" t="s">
        <v>2350</v>
      </c>
      <c r="F1053" t="s">
        <v>2480</v>
      </c>
      <c r="G1053" t="s">
        <v>2481</v>
      </c>
      <c r="H1053" t="s">
        <v>3181</v>
      </c>
      <c r="I1053" t="s">
        <v>4034</v>
      </c>
      <c r="J1053" t="s">
        <v>4035</v>
      </c>
      <c r="K1053" t="s">
        <v>4195</v>
      </c>
      <c r="L1053" t="s">
        <v>4196</v>
      </c>
      <c r="M1053" t="s">
        <v>4197</v>
      </c>
      <c r="N1053" t="s">
        <v>4198</v>
      </c>
      <c r="O1053" t="s">
        <v>137</v>
      </c>
      <c r="P1053" t="s">
        <v>137</v>
      </c>
      <c r="Q1053" t="s">
        <v>137</v>
      </c>
      <c r="R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</row>
    <row r="1054" spans="1:43">
      <c r="A1054" t="s">
        <v>2259</v>
      </c>
      <c r="B1054" t="s">
        <v>2260</v>
      </c>
      <c r="C1054" t="s">
        <v>2272</v>
      </c>
      <c r="D1054" t="s">
        <v>2346</v>
      </c>
      <c r="E1054" t="s">
        <v>2350</v>
      </c>
      <c r="F1054" t="s">
        <v>2480</v>
      </c>
      <c r="G1054" t="s">
        <v>2761</v>
      </c>
      <c r="H1054" t="s">
        <v>3197</v>
      </c>
      <c r="I1054" t="s">
        <v>3205</v>
      </c>
      <c r="J1054" t="s">
        <v>3616</v>
      </c>
      <c r="K1054" t="s">
        <v>3881</v>
      </c>
      <c r="L1054" t="s">
        <v>4199</v>
      </c>
      <c r="M1054" t="s">
        <v>4200</v>
      </c>
      <c r="N1054" t="s">
        <v>4201</v>
      </c>
      <c r="O1054" t="s">
        <v>137</v>
      </c>
      <c r="P1054" t="s">
        <v>137</v>
      </c>
      <c r="Q1054" t="s">
        <v>137</v>
      </c>
      <c r="R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</row>
    <row r="1055" spans="1:43">
      <c r="A1055" t="s">
        <v>2259</v>
      </c>
      <c r="B1055" t="s">
        <v>2260</v>
      </c>
      <c r="C1055" t="s">
        <v>2272</v>
      </c>
      <c r="D1055" t="s">
        <v>2346</v>
      </c>
      <c r="E1055" t="s">
        <v>2350</v>
      </c>
      <c r="F1055" t="s">
        <v>2480</v>
      </c>
      <c r="G1055" t="s">
        <v>2761</v>
      </c>
      <c r="H1055" t="s">
        <v>3197</v>
      </c>
      <c r="I1055" t="s">
        <v>3205</v>
      </c>
      <c r="J1055" t="s">
        <v>3616</v>
      </c>
      <c r="K1055" t="s">
        <v>3881</v>
      </c>
      <c r="L1055" t="s">
        <v>4066</v>
      </c>
      <c r="M1055" t="s">
        <v>4202</v>
      </c>
      <c r="N1055" t="s">
        <v>4203</v>
      </c>
      <c r="O1055" t="s">
        <v>137</v>
      </c>
      <c r="P1055" t="s">
        <v>137</v>
      </c>
      <c r="Q1055" t="s">
        <v>137</v>
      </c>
      <c r="R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</row>
    <row r="1056" spans="1:43">
      <c r="A1056" t="s">
        <v>2259</v>
      </c>
      <c r="B1056" t="s">
        <v>2260</v>
      </c>
      <c r="C1056" t="s">
        <v>2272</v>
      </c>
      <c r="D1056" t="s">
        <v>2346</v>
      </c>
      <c r="E1056" t="s">
        <v>2350</v>
      </c>
      <c r="F1056" t="s">
        <v>2480</v>
      </c>
      <c r="G1056" t="s">
        <v>2761</v>
      </c>
      <c r="H1056" t="s">
        <v>3197</v>
      </c>
      <c r="I1056" t="s">
        <v>3205</v>
      </c>
      <c r="J1056" t="s">
        <v>3616</v>
      </c>
      <c r="K1056" t="s">
        <v>3881</v>
      </c>
      <c r="L1056" t="s">
        <v>4066</v>
      </c>
      <c r="M1056" t="s">
        <v>4202</v>
      </c>
      <c r="N1056" t="s">
        <v>4204</v>
      </c>
      <c r="O1056" t="s">
        <v>137</v>
      </c>
      <c r="P1056" t="s">
        <v>137</v>
      </c>
      <c r="Q1056" t="s">
        <v>137</v>
      </c>
      <c r="R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</row>
    <row r="1057" spans="1:43">
      <c r="A1057" t="s">
        <v>2259</v>
      </c>
      <c r="B1057" t="s">
        <v>2260</v>
      </c>
      <c r="C1057" t="s">
        <v>2272</v>
      </c>
      <c r="D1057" t="s">
        <v>2346</v>
      </c>
      <c r="E1057" t="s">
        <v>2347</v>
      </c>
      <c r="F1057" t="s">
        <v>2348</v>
      </c>
      <c r="G1057" t="s">
        <v>2633</v>
      </c>
      <c r="H1057" t="s">
        <v>3476</v>
      </c>
      <c r="I1057" t="s">
        <v>3477</v>
      </c>
      <c r="J1057" t="s">
        <v>3478</v>
      </c>
      <c r="K1057" t="s">
        <v>3968</v>
      </c>
      <c r="L1057" t="s">
        <v>3969</v>
      </c>
      <c r="M1057" t="s">
        <v>4205</v>
      </c>
      <c r="N1057" t="s">
        <v>4206</v>
      </c>
      <c r="O1057" t="s">
        <v>4207</v>
      </c>
      <c r="P1057" t="s">
        <v>137</v>
      </c>
      <c r="Q1057" t="s">
        <v>137</v>
      </c>
      <c r="R1057" t="s">
        <v>137</v>
      </c>
      <c r="S1057" s="18" t="s">
        <v>1</v>
      </c>
      <c r="W1057" t="s">
        <v>29</v>
      </c>
      <c r="X1057" t="s">
        <v>32</v>
      </c>
      <c r="Y1057" t="s">
        <v>43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</row>
    <row r="1058" spans="1:43">
      <c r="A1058" t="s">
        <v>2259</v>
      </c>
      <c r="B1058" t="s">
        <v>2260</v>
      </c>
      <c r="C1058" t="s">
        <v>2272</v>
      </c>
      <c r="D1058" t="s">
        <v>2346</v>
      </c>
      <c r="E1058" t="s">
        <v>2347</v>
      </c>
      <c r="F1058" t="s">
        <v>2348</v>
      </c>
      <c r="G1058" t="s">
        <v>2633</v>
      </c>
      <c r="H1058" t="s">
        <v>3476</v>
      </c>
      <c r="I1058" t="s">
        <v>3477</v>
      </c>
      <c r="J1058" t="s">
        <v>3478</v>
      </c>
      <c r="K1058" t="s">
        <v>3968</v>
      </c>
      <c r="L1058" t="s">
        <v>4108</v>
      </c>
      <c r="M1058" t="s">
        <v>4208</v>
      </c>
      <c r="N1058" t="s">
        <v>4209</v>
      </c>
      <c r="O1058" t="s">
        <v>4210</v>
      </c>
      <c r="P1058" t="s">
        <v>137</v>
      </c>
      <c r="Q1058" t="s">
        <v>137</v>
      </c>
      <c r="R1058" t="s">
        <v>137</v>
      </c>
      <c r="S1058" s="18" t="s">
        <v>1</v>
      </c>
      <c r="W1058" t="s">
        <v>29</v>
      </c>
      <c r="X1058" t="s">
        <v>32</v>
      </c>
      <c r="Y1058" t="s">
        <v>43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</row>
    <row r="1059" spans="1:43">
      <c r="A1059" t="s">
        <v>2259</v>
      </c>
      <c r="B1059" t="s">
        <v>2260</v>
      </c>
      <c r="C1059" t="s">
        <v>2272</v>
      </c>
      <c r="D1059" t="s">
        <v>2346</v>
      </c>
      <c r="E1059" t="s">
        <v>2347</v>
      </c>
      <c r="F1059" t="s">
        <v>2348</v>
      </c>
      <c r="G1059" t="s">
        <v>2633</v>
      </c>
      <c r="H1059" t="s">
        <v>3476</v>
      </c>
      <c r="I1059" t="s">
        <v>3477</v>
      </c>
      <c r="J1059" t="s">
        <v>3478</v>
      </c>
      <c r="K1059" t="s">
        <v>3968</v>
      </c>
      <c r="L1059" t="s">
        <v>4108</v>
      </c>
      <c r="M1059" t="s">
        <v>4208</v>
      </c>
      <c r="N1059" t="s">
        <v>4209</v>
      </c>
      <c r="O1059" t="s">
        <v>4211</v>
      </c>
      <c r="P1059" t="s">
        <v>137</v>
      </c>
      <c r="Q1059" t="s">
        <v>137</v>
      </c>
      <c r="R1059" t="s">
        <v>137</v>
      </c>
      <c r="S1059" s="18" t="s">
        <v>1</v>
      </c>
      <c r="W1059" t="s">
        <v>29</v>
      </c>
      <c r="X1059" t="s">
        <v>32</v>
      </c>
      <c r="Y1059" t="s">
        <v>43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</row>
    <row r="1060" spans="1:43">
      <c r="A1060" t="s">
        <v>2259</v>
      </c>
      <c r="B1060" t="s">
        <v>2260</v>
      </c>
      <c r="C1060" t="s">
        <v>2272</v>
      </c>
      <c r="D1060" t="s">
        <v>2346</v>
      </c>
      <c r="E1060" t="s">
        <v>2347</v>
      </c>
      <c r="F1060" t="s">
        <v>2348</v>
      </c>
      <c r="G1060" t="s">
        <v>2633</v>
      </c>
      <c r="H1060" t="s">
        <v>3476</v>
      </c>
      <c r="I1060" t="s">
        <v>3477</v>
      </c>
      <c r="J1060" t="s">
        <v>3478</v>
      </c>
      <c r="K1060" t="s">
        <v>3968</v>
      </c>
      <c r="L1060" t="s">
        <v>4108</v>
      </c>
      <c r="M1060" t="s">
        <v>4208</v>
      </c>
      <c r="N1060" t="s">
        <v>4209</v>
      </c>
      <c r="O1060" t="s">
        <v>4212</v>
      </c>
      <c r="P1060" t="s">
        <v>137</v>
      </c>
      <c r="Q1060" t="s">
        <v>137</v>
      </c>
      <c r="R1060" t="s">
        <v>137</v>
      </c>
      <c r="S1060" s="18" t="s">
        <v>1</v>
      </c>
      <c r="W1060" t="s">
        <v>29</v>
      </c>
      <c r="X1060" t="s">
        <v>32</v>
      </c>
      <c r="Y1060" t="s">
        <v>43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</row>
    <row r="1061" spans="1:43">
      <c r="A1061" t="s">
        <v>2259</v>
      </c>
      <c r="B1061" t="s">
        <v>2260</v>
      </c>
      <c r="C1061" t="s">
        <v>2272</v>
      </c>
      <c r="D1061" t="s">
        <v>2346</v>
      </c>
      <c r="E1061" t="s">
        <v>2347</v>
      </c>
      <c r="F1061" t="s">
        <v>2348</v>
      </c>
      <c r="G1061" t="s">
        <v>2633</v>
      </c>
      <c r="H1061" t="s">
        <v>3476</v>
      </c>
      <c r="I1061" t="s">
        <v>3477</v>
      </c>
      <c r="J1061" t="s">
        <v>3478</v>
      </c>
      <c r="K1061" t="s">
        <v>3968</v>
      </c>
      <c r="L1061" t="s">
        <v>4108</v>
      </c>
      <c r="M1061" t="s">
        <v>4208</v>
      </c>
      <c r="N1061" t="s">
        <v>4209</v>
      </c>
      <c r="O1061" t="s">
        <v>4213</v>
      </c>
      <c r="P1061" t="s">
        <v>137</v>
      </c>
      <c r="Q1061" t="s">
        <v>137</v>
      </c>
      <c r="R1061" t="s">
        <v>137</v>
      </c>
      <c r="S1061" s="18" t="s">
        <v>1</v>
      </c>
      <c r="W1061" t="s">
        <v>29</v>
      </c>
      <c r="X1061" t="s">
        <v>32</v>
      </c>
      <c r="Y1061" t="s">
        <v>43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</row>
    <row r="1062" spans="1:43">
      <c r="A1062" t="s">
        <v>2259</v>
      </c>
      <c r="B1062" t="s">
        <v>2260</v>
      </c>
      <c r="C1062" t="s">
        <v>2272</v>
      </c>
      <c r="D1062" t="s">
        <v>2346</v>
      </c>
      <c r="E1062" t="s">
        <v>2347</v>
      </c>
      <c r="F1062" t="s">
        <v>2348</v>
      </c>
      <c r="G1062" t="s">
        <v>2633</v>
      </c>
      <c r="H1062" t="s">
        <v>3476</v>
      </c>
      <c r="I1062" t="s">
        <v>3477</v>
      </c>
      <c r="J1062" t="s">
        <v>3478</v>
      </c>
      <c r="K1062" t="s">
        <v>3968</v>
      </c>
      <c r="L1062" t="s">
        <v>4108</v>
      </c>
      <c r="M1062" t="s">
        <v>4208</v>
      </c>
      <c r="N1062" t="s">
        <v>4209</v>
      </c>
      <c r="O1062" t="s">
        <v>4214</v>
      </c>
      <c r="P1062" t="s">
        <v>137</v>
      </c>
      <c r="Q1062" t="s">
        <v>137</v>
      </c>
      <c r="R1062" t="s">
        <v>137</v>
      </c>
      <c r="S1062" s="18" t="s">
        <v>1</v>
      </c>
      <c r="W1062" t="s">
        <v>29</v>
      </c>
      <c r="X1062" t="s">
        <v>32</v>
      </c>
      <c r="Y1062" t="s">
        <v>43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</row>
    <row r="1063" spans="1:43">
      <c r="A1063" t="s">
        <v>2259</v>
      </c>
      <c r="B1063" t="s">
        <v>2260</v>
      </c>
      <c r="C1063" t="s">
        <v>2272</v>
      </c>
      <c r="D1063" t="s">
        <v>2346</v>
      </c>
      <c r="E1063" t="s">
        <v>2347</v>
      </c>
      <c r="F1063" t="s">
        <v>2348</v>
      </c>
      <c r="G1063" t="s">
        <v>2633</v>
      </c>
      <c r="H1063" t="s">
        <v>3476</v>
      </c>
      <c r="I1063" t="s">
        <v>3477</v>
      </c>
      <c r="J1063" t="s">
        <v>3478</v>
      </c>
      <c r="K1063" t="s">
        <v>3968</v>
      </c>
      <c r="L1063" t="s">
        <v>4108</v>
      </c>
      <c r="M1063" t="s">
        <v>4208</v>
      </c>
      <c r="N1063" t="s">
        <v>4209</v>
      </c>
      <c r="O1063" t="s">
        <v>4215</v>
      </c>
      <c r="P1063" t="s">
        <v>137</v>
      </c>
      <c r="Q1063" t="s">
        <v>137</v>
      </c>
      <c r="R1063" t="s">
        <v>137</v>
      </c>
      <c r="S1063" s="18" t="s">
        <v>1</v>
      </c>
      <c r="W1063" t="s">
        <v>29</v>
      </c>
      <c r="X1063" t="s">
        <v>32</v>
      </c>
      <c r="Y1063" t="s">
        <v>43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</row>
    <row r="1064" spans="1:43">
      <c r="A1064" t="s">
        <v>2259</v>
      </c>
      <c r="B1064" t="s">
        <v>2260</v>
      </c>
      <c r="C1064" t="s">
        <v>2272</v>
      </c>
      <c r="D1064" t="s">
        <v>2346</v>
      </c>
      <c r="E1064" t="s">
        <v>2347</v>
      </c>
      <c r="F1064" t="s">
        <v>2348</v>
      </c>
      <c r="G1064" t="s">
        <v>2633</v>
      </c>
      <c r="H1064" t="s">
        <v>3476</v>
      </c>
      <c r="I1064" t="s">
        <v>3477</v>
      </c>
      <c r="J1064" t="s">
        <v>3478</v>
      </c>
      <c r="K1064" t="s">
        <v>3968</v>
      </c>
      <c r="L1064" t="s">
        <v>4108</v>
      </c>
      <c r="M1064" t="s">
        <v>4125</v>
      </c>
      <c r="N1064" t="s">
        <v>4216</v>
      </c>
      <c r="O1064" t="s">
        <v>4217</v>
      </c>
      <c r="P1064" t="s">
        <v>137</v>
      </c>
      <c r="Q1064" t="s">
        <v>137</v>
      </c>
      <c r="R1064" t="s">
        <v>137</v>
      </c>
      <c r="S1064" s="18" t="s">
        <v>1</v>
      </c>
      <c r="W1064" t="s">
        <v>29</v>
      </c>
      <c r="X1064" t="s">
        <v>32</v>
      </c>
      <c r="Y1064" t="s">
        <v>43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</row>
    <row r="1065" spans="1:43">
      <c r="A1065" t="s">
        <v>2259</v>
      </c>
      <c r="B1065" t="s">
        <v>2260</v>
      </c>
      <c r="C1065" t="s">
        <v>2272</v>
      </c>
      <c r="D1065" t="s">
        <v>2346</v>
      </c>
      <c r="E1065" t="s">
        <v>2347</v>
      </c>
      <c r="F1065" t="s">
        <v>2348</v>
      </c>
      <c r="G1065" t="s">
        <v>2633</v>
      </c>
      <c r="H1065" t="s">
        <v>3476</v>
      </c>
      <c r="I1065" t="s">
        <v>3477</v>
      </c>
      <c r="J1065" t="s">
        <v>3478</v>
      </c>
      <c r="K1065" t="s">
        <v>3968</v>
      </c>
      <c r="L1065" t="s">
        <v>4108</v>
      </c>
      <c r="M1065" t="s">
        <v>4125</v>
      </c>
      <c r="N1065" t="s">
        <v>4216</v>
      </c>
      <c r="O1065" t="s">
        <v>4218</v>
      </c>
      <c r="P1065" t="s">
        <v>137</v>
      </c>
      <c r="Q1065" t="s">
        <v>137</v>
      </c>
      <c r="R1065" t="s">
        <v>137</v>
      </c>
      <c r="S1065" s="18" t="s">
        <v>1</v>
      </c>
      <c r="W1065" t="s">
        <v>29</v>
      </c>
      <c r="X1065" t="s">
        <v>32</v>
      </c>
      <c r="Y1065" t="s">
        <v>43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</row>
    <row r="1066" spans="1:43">
      <c r="A1066" t="s">
        <v>2259</v>
      </c>
      <c r="B1066" t="s">
        <v>2260</v>
      </c>
      <c r="C1066" t="s">
        <v>2272</v>
      </c>
      <c r="D1066" t="s">
        <v>2346</v>
      </c>
      <c r="E1066" t="s">
        <v>2347</v>
      </c>
      <c r="F1066" t="s">
        <v>2348</v>
      </c>
      <c r="G1066" t="s">
        <v>2633</v>
      </c>
      <c r="H1066" t="s">
        <v>3476</v>
      </c>
      <c r="I1066" t="s">
        <v>3477</v>
      </c>
      <c r="J1066" t="s">
        <v>3478</v>
      </c>
      <c r="K1066" t="s">
        <v>3968</v>
      </c>
      <c r="L1066" t="s">
        <v>4108</v>
      </c>
      <c r="M1066" t="s">
        <v>4125</v>
      </c>
      <c r="N1066" t="s">
        <v>4216</v>
      </c>
      <c r="O1066" t="s">
        <v>4219</v>
      </c>
      <c r="P1066" t="s">
        <v>137</v>
      </c>
      <c r="Q1066" t="s">
        <v>137</v>
      </c>
      <c r="R1066" t="s">
        <v>137</v>
      </c>
      <c r="S1066" s="18" t="s">
        <v>1</v>
      </c>
      <c r="W1066" t="s">
        <v>29</v>
      </c>
      <c r="X1066" t="s">
        <v>32</v>
      </c>
      <c r="Y1066" t="s">
        <v>43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</row>
    <row r="1067" spans="1:43">
      <c r="A1067" t="s">
        <v>2259</v>
      </c>
      <c r="B1067" t="s">
        <v>2260</v>
      </c>
      <c r="C1067" t="s">
        <v>2272</v>
      </c>
      <c r="D1067" t="s">
        <v>2346</v>
      </c>
      <c r="E1067" t="s">
        <v>2347</v>
      </c>
      <c r="F1067" t="s">
        <v>2348</v>
      </c>
      <c r="G1067" t="s">
        <v>2633</v>
      </c>
      <c r="H1067" t="s">
        <v>3476</v>
      </c>
      <c r="I1067" t="s">
        <v>3477</v>
      </c>
      <c r="J1067" t="s">
        <v>3478</v>
      </c>
      <c r="K1067" t="s">
        <v>3968</v>
      </c>
      <c r="L1067" t="s">
        <v>4108</v>
      </c>
      <c r="M1067" t="s">
        <v>4125</v>
      </c>
      <c r="N1067" t="s">
        <v>4216</v>
      </c>
      <c r="O1067" t="s">
        <v>4220</v>
      </c>
      <c r="P1067" t="s">
        <v>137</v>
      </c>
      <c r="Q1067" t="s">
        <v>137</v>
      </c>
      <c r="R1067" t="s">
        <v>137</v>
      </c>
      <c r="S1067" s="18" t="s">
        <v>1</v>
      </c>
      <c r="W1067" t="s">
        <v>29</v>
      </c>
      <c r="X1067" t="s">
        <v>32</v>
      </c>
      <c r="Y1067" t="s">
        <v>43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</row>
    <row r="1068" spans="1:43">
      <c r="A1068" t="s">
        <v>2259</v>
      </c>
      <c r="B1068" t="s">
        <v>2260</v>
      </c>
      <c r="C1068" t="s">
        <v>2272</v>
      </c>
      <c r="D1068" t="s">
        <v>2346</v>
      </c>
      <c r="E1068" t="s">
        <v>2347</v>
      </c>
      <c r="F1068" t="s">
        <v>2348</v>
      </c>
      <c r="G1068" t="s">
        <v>2633</v>
      </c>
      <c r="H1068" t="s">
        <v>3476</v>
      </c>
      <c r="I1068" t="s">
        <v>3477</v>
      </c>
      <c r="J1068" t="s">
        <v>3478</v>
      </c>
      <c r="K1068" t="s">
        <v>3968</v>
      </c>
      <c r="L1068" t="s">
        <v>4108</v>
      </c>
      <c r="M1068" t="s">
        <v>4125</v>
      </c>
      <c r="N1068" t="s">
        <v>4216</v>
      </c>
      <c r="O1068" t="s">
        <v>4221</v>
      </c>
      <c r="P1068" t="s">
        <v>137</v>
      </c>
      <c r="Q1068" t="s">
        <v>137</v>
      </c>
      <c r="R1068" t="s">
        <v>137</v>
      </c>
      <c r="S1068" s="18" t="s">
        <v>1</v>
      </c>
      <c r="W1068" t="s">
        <v>29</v>
      </c>
      <c r="X1068" t="s">
        <v>32</v>
      </c>
      <c r="Y1068" t="s">
        <v>43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</row>
    <row r="1069" spans="1:43">
      <c r="A1069" t="s">
        <v>2259</v>
      </c>
      <c r="B1069" t="s">
        <v>2260</v>
      </c>
      <c r="C1069" t="s">
        <v>2272</v>
      </c>
      <c r="D1069" t="s">
        <v>2346</v>
      </c>
      <c r="E1069" t="s">
        <v>2347</v>
      </c>
      <c r="F1069" t="s">
        <v>2348</v>
      </c>
      <c r="G1069" t="s">
        <v>2633</v>
      </c>
      <c r="H1069" t="s">
        <v>3476</v>
      </c>
      <c r="I1069" t="s">
        <v>3477</v>
      </c>
      <c r="J1069" t="s">
        <v>3478</v>
      </c>
      <c r="K1069" t="s">
        <v>3968</v>
      </c>
      <c r="L1069" t="s">
        <v>4108</v>
      </c>
      <c r="M1069" t="s">
        <v>4125</v>
      </c>
      <c r="N1069" t="s">
        <v>4216</v>
      </c>
      <c r="O1069" t="s">
        <v>4222</v>
      </c>
      <c r="P1069" t="s">
        <v>137</v>
      </c>
      <c r="Q1069" t="s">
        <v>137</v>
      </c>
      <c r="R1069" t="s">
        <v>137</v>
      </c>
      <c r="S1069" s="18" t="s">
        <v>1</v>
      </c>
      <c r="W1069" t="s">
        <v>29</v>
      </c>
      <c r="X1069" t="s">
        <v>32</v>
      </c>
      <c r="Y1069" t="s">
        <v>43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</row>
    <row r="1070" spans="1:43">
      <c r="A1070" t="s">
        <v>2259</v>
      </c>
      <c r="B1070" t="s">
        <v>2260</v>
      </c>
      <c r="C1070" t="s">
        <v>2272</v>
      </c>
      <c r="D1070" t="s">
        <v>2346</v>
      </c>
      <c r="E1070" t="s">
        <v>2347</v>
      </c>
      <c r="F1070" t="s">
        <v>2348</v>
      </c>
      <c r="G1070" t="s">
        <v>2633</v>
      </c>
      <c r="H1070" t="s">
        <v>3476</v>
      </c>
      <c r="I1070" t="s">
        <v>3477</v>
      </c>
      <c r="J1070" t="s">
        <v>3478</v>
      </c>
      <c r="K1070" t="s">
        <v>3968</v>
      </c>
      <c r="L1070" t="s">
        <v>4108</v>
      </c>
      <c r="M1070" t="s">
        <v>4125</v>
      </c>
      <c r="N1070" t="s">
        <v>4216</v>
      </c>
      <c r="O1070" t="s">
        <v>4223</v>
      </c>
      <c r="P1070" t="s">
        <v>137</v>
      </c>
      <c r="Q1070" t="s">
        <v>137</v>
      </c>
      <c r="R1070" t="s">
        <v>137</v>
      </c>
      <c r="S1070" s="18" t="s">
        <v>1</v>
      </c>
      <c r="W1070" t="s">
        <v>29</v>
      </c>
      <c r="X1070" t="s">
        <v>32</v>
      </c>
      <c r="Y1070" t="s">
        <v>43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</row>
    <row r="1071" spans="1:43">
      <c r="A1071" t="s">
        <v>2259</v>
      </c>
      <c r="B1071" t="s">
        <v>2260</v>
      </c>
      <c r="C1071" t="s">
        <v>2272</v>
      </c>
      <c r="D1071" t="s">
        <v>2346</v>
      </c>
      <c r="E1071" t="s">
        <v>2347</v>
      </c>
      <c r="F1071" t="s">
        <v>2348</v>
      </c>
      <c r="G1071" t="s">
        <v>2633</v>
      </c>
      <c r="H1071" t="s">
        <v>3476</v>
      </c>
      <c r="I1071" t="s">
        <v>3477</v>
      </c>
      <c r="J1071" t="s">
        <v>3478</v>
      </c>
      <c r="K1071" t="s">
        <v>3968</v>
      </c>
      <c r="L1071" t="s">
        <v>4108</v>
      </c>
      <c r="M1071" t="s">
        <v>4125</v>
      </c>
      <c r="N1071" t="s">
        <v>4224</v>
      </c>
      <c r="O1071" t="s">
        <v>4225</v>
      </c>
      <c r="P1071" t="s">
        <v>137</v>
      </c>
      <c r="Q1071" t="s">
        <v>137</v>
      </c>
      <c r="R1071" t="s">
        <v>137</v>
      </c>
      <c r="S1071" s="18" t="s">
        <v>1</v>
      </c>
      <c r="W1071" t="s">
        <v>29</v>
      </c>
      <c r="X1071" t="s">
        <v>32</v>
      </c>
      <c r="Y1071" t="s">
        <v>43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</row>
    <row r="1072" spans="1:43">
      <c r="A1072" t="s">
        <v>2259</v>
      </c>
      <c r="B1072" t="s">
        <v>2260</v>
      </c>
      <c r="C1072" t="s">
        <v>2272</v>
      </c>
      <c r="D1072" t="s">
        <v>2346</v>
      </c>
      <c r="E1072" t="s">
        <v>2347</v>
      </c>
      <c r="F1072" t="s">
        <v>2348</v>
      </c>
      <c r="G1072" t="s">
        <v>2633</v>
      </c>
      <c r="H1072" t="s">
        <v>3476</v>
      </c>
      <c r="I1072" t="s">
        <v>3477</v>
      </c>
      <c r="J1072" t="s">
        <v>3478</v>
      </c>
      <c r="K1072" t="s">
        <v>3968</v>
      </c>
      <c r="L1072" t="s">
        <v>4108</v>
      </c>
      <c r="M1072" t="s">
        <v>4125</v>
      </c>
      <c r="N1072" t="s">
        <v>4224</v>
      </c>
      <c r="O1072" t="s">
        <v>4226</v>
      </c>
      <c r="P1072" t="s">
        <v>137</v>
      </c>
      <c r="Q1072" t="s">
        <v>137</v>
      </c>
      <c r="R1072" t="s">
        <v>137</v>
      </c>
      <c r="S1072" s="18" t="s">
        <v>1</v>
      </c>
      <c r="W1072" t="s">
        <v>29</v>
      </c>
      <c r="X1072" t="s">
        <v>32</v>
      </c>
      <c r="Y1072" t="s">
        <v>43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</row>
    <row r="1073" spans="1:43">
      <c r="A1073" t="s">
        <v>2259</v>
      </c>
      <c r="B1073" t="s">
        <v>2260</v>
      </c>
      <c r="C1073" t="s">
        <v>2272</v>
      </c>
      <c r="D1073" t="s">
        <v>2346</v>
      </c>
      <c r="E1073" t="s">
        <v>2347</v>
      </c>
      <c r="F1073" t="s">
        <v>2348</v>
      </c>
      <c r="G1073" t="s">
        <v>2633</v>
      </c>
      <c r="H1073" t="s">
        <v>3476</v>
      </c>
      <c r="I1073" t="s">
        <v>3477</v>
      </c>
      <c r="J1073" t="s">
        <v>3478</v>
      </c>
      <c r="K1073" t="s">
        <v>3968</v>
      </c>
      <c r="L1073" t="s">
        <v>4108</v>
      </c>
      <c r="M1073" t="s">
        <v>4125</v>
      </c>
      <c r="N1073" t="s">
        <v>4224</v>
      </c>
      <c r="O1073" t="s">
        <v>4227</v>
      </c>
      <c r="P1073" t="s">
        <v>137</v>
      </c>
      <c r="Q1073" t="s">
        <v>137</v>
      </c>
      <c r="R1073" t="s">
        <v>137</v>
      </c>
      <c r="S1073" s="18" t="s">
        <v>1</v>
      </c>
      <c r="W1073" t="s">
        <v>29</v>
      </c>
      <c r="X1073" t="s">
        <v>32</v>
      </c>
      <c r="Y1073" t="s">
        <v>43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</row>
    <row r="1074" spans="1:43">
      <c r="A1074" t="s">
        <v>2259</v>
      </c>
      <c r="B1074" t="s">
        <v>2260</v>
      </c>
      <c r="C1074" t="s">
        <v>2272</v>
      </c>
      <c r="D1074" t="s">
        <v>2346</v>
      </c>
      <c r="E1074" t="s">
        <v>2347</v>
      </c>
      <c r="F1074" t="s">
        <v>2348</v>
      </c>
      <c r="G1074" t="s">
        <v>2633</v>
      </c>
      <c r="H1074" t="s">
        <v>3476</v>
      </c>
      <c r="I1074" t="s">
        <v>3477</v>
      </c>
      <c r="J1074" t="s">
        <v>3478</v>
      </c>
      <c r="K1074" t="s">
        <v>3968</v>
      </c>
      <c r="L1074" t="s">
        <v>4108</v>
      </c>
      <c r="M1074" t="s">
        <v>4125</v>
      </c>
      <c r="N1074" t="s">
        <v>4228</v>
      </c>
      <c r="O1074" t="s">
        <v>4229</v>
      </c>
      <c r="P1074" t="s">
        <v>137</v>
      </c>
      <c r="Q1074" t="s">
        <v>137</v>
      </c>
      <c r="R1074" t="s">
        <v>137</v>
      </c>
      <c r="S1074" s="18" t="s">
        <v>1</v>
      </c>
      <c r="W1074" t="s">
        <v>29</v>
      </c>
      <c r="X1074" t="s">
        <v>32</v>
      </c>
      <c r="Y1074" t="s">
        <v>43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</row>
    <row r="1075" spans="1:43">
      <c r="A1075" t="s">
        <v>2259</v>
      </c>
      <c r="B1075" t="s">
        <v>2260</v>
      </c>
      <c r="C1075" t="s">
        <v>2272</v>
      </c>
      <c r="D1075" t="s">
        <v>2346</v>
      </c>
      <c r="E1075" t="s">
        <v>2347</v>
      </c>
      <c r="F1075" t="s">
        <v>2348</v>
      </c>
      <c r="G1075" t="s">
        <v>2633</v>
      </c>
      <c r="H1075" t="s">
        <v>3476</v>
      </c>
      <c r="I1075" t="s">
        <v>3477</v>
      </c>
      <c r="J1075" t="s">
        <v>3478</v>
      </c>
      <c r="K1075" t="s">
        <v>3968</v>
      </c>
      <c r="L1075" t="s">
        <v>4108</v>
      </c>
      <c r="M1075" t="s">
        <v>4125</v>
      </c>
      <c r="N1075" t="s">
        <v>4228</v>
      </c>
      <c r="O1075" t="s">
        <v>4230</v>
      </c>
      <c r="P1075" t="s">
        <v>137</v>
      </c>
      <c r="Q1075" t="s">
        <v>137</v>
      </c>
      <c r="R1075" t="s">
        <v>137</v>
      </c>
      <c r="S1075" s="18" t="s">
        <v>1</v>
      </c>
      <c r="W1075" t="s">
        <v>29</v>
      </c>
      <c r="X1075" t="s">
        <v>32</v>
      </c>
      <c r="Y1075" t="s">
        <v>43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</row>
    <row r="1076" spans="1:43">
      <c r="A1076" t="s">
        <v>2259</v>
      </c>
      <c r="B1076" t="s">
        <v>2260</v>
      </c>
      <c r="C1076" t="s">
        <v>2272</v>
      </c>
      <c r="D1076" t="s">
        <v>2346</v>
      </c>
      <c r="E1076" t="s">
        <v>2347</v>
      </c>
      <c r="F1076" t="s">
        <v>2348</v>
      </c>
      <c r="G1076" t="s">
        <v>2633</v>
      </c>
      <c r="H1076" t="s">
        <v>3476</v>
      </c>
      <c r="I1076" t="s">
        <v>3477</v>
      </c>
      <c r="J1076" t="s">
        <v>3478</v>
      </c>
      <c r="K1076" t="s">
        <v>3968</v>
      </c>
      <c r="L1076" t="s">
        <v>4108</v>
      </c>
      <c r="M1076" t="s">
        <v>4125</v>
      </c>
      <c r="N1076" t="s">
        <v>4228</v>
      </c>
      <c r="O1076" t="s">
        <v>4231</v>
      </c>
      <c r="P1076" t="s">
        <v>137</v>
      </c>
      <c r="Q1076" t="s">
        <v>137</v>
      </c>
      <c r="R1076" t="s">
        <v>137</v>
      </c>
      <c r="S1076" s="18" t="s">
        <v>1</v>
      </c>
      <c r="W1076" t="s">
        <v>29</v>
      </c>
      <c r="X1076" t="s">
        <v>32</v>
      </c>
      <c r="Y1076" t="s">
        <v>43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</row>
    <row r="1077" spans="1:43">
      <c r="A1077" t="s">
        <v>2259</v>
      </c>
      <c r="B1077" t="s">
        <v>2260</v>
      </c>
      <c r="C1077" t="s">
        <v>2272</v>
      </c>
      <c r="D1077" t="s">
        <v>2346</v>
      </c>
      <c r="E1077" t="s">
        <v>2347</v>
      </c>
      <c r="F1077" t="s">
        <v>2348</v>
      </c>
      <c r="G1077" t="s">
        <v>2633</v>
      </c>
      <c r="H1077" t="s">
        <v>3476</v>
      </c>
      <c r="I1077" t="s">
        <v>3477</v>
      </c>
      <c r="J1077" t="s">
        <v>3478</v>
      </c>
      <c r="K1077" t="s">
        <v>3968</v>
      </c>
      <c r="L1077" t="s">
        <v>4108</v>
      </c>
      <c r="M1077" t="s">
        <v>4125</v>
      </c>
      <c r="N1077" t="s">
        <v>4228</v>
      </c>
      <c r="O1077" t="s">
        <v>4232</v>
      </c>
      <c r="P1077" t="s">
        <v>137</v>
      </c>
      <c r="Q1077" t="s">
        <v>137</v>
      </c>
      <c r="R1077" t="s">
        <v>137</v>
      </c>
      <c r="S1077" s="18" t="s">
        <v>1</v>
      </c>
      <c r="W1077" t="s">
        <v>29</v>
      </c>
      <c r="X1077" t="s">
        <v>32</v>
      </c>
      <c r="Y1077" t="s">
        <v>43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</row>
    <row r="1078" spans="1:43">
      <c r="A1078" t="s">
        <v>2259</v>
      </c>
      <c r="B1078" t="s">
        <v>2260</v>
      </c>
      <c r="C1078" t="s">
        <v>2272</v>
      </c>
      <c r="D1078" t="s">
        <v>2346</v>
      </c>
      <c r="E1078" t="s">
        <v>2347</v>
      </c>
      <c r="F1078" t="s">
        <v>2348</v>
      </c>
      <c r="G1078" t="s">
        <v>2633</v>
      </c>
      <c r="H1078" t="s">
        <v>3476</v>
      </c>
      <c r="I1078" t="s">
        <v>3477</v>
      </c>
      <c r="J1078" t="s">
        <v>3478</v>
      </c>
      <c r="K1078" t="s">
        <v>3968</v>
      </c>
      <c r="L1078" t="s">
        <v>4108</v>
      </c>
      <c r="M1078" t="s">
        <v>4125</v>
      </c>
      <c r="N1078" t="s">
        <v>4233</v>
      </c>
      <c r="O1078" t="s">
        <v>4234</v>
      </c>
      <c r="P1078" t="s">
        <v>137</v>
      </c>
      <c r="Q1078" t="s">
        <v>137</v>
      </c>
      <c r="R1078" t="s">
        <v>137</v>
      </c>
      <c r="S1078" s="18" t="s">
        <v>1</v>
      </c>
      <c r="W1078" t="s">
        <v>29</v>
      </c>
      <c r="X1078" t="s">
        <v>32</v>
      </c>
      <c r="Y1078" t="s">
        <v>43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</row>
    <row r="1079" spans="1:43">
      <c r="A1079" t="s">
        <v>2259</v>
      </c>
      <c r="B1079" t="s">
        <v>2260</v>
      </c>
      <c r="C1079" t="s">
        <v>2272</v>
      </c>
      <c r="D1079" t="s">
        <v>2346</v>
      </c>
      <c r="E1079" t="s">
        <v>2347</v>
      </c>
      <c r="F1079" t="s">
        <v>2348</v>
      </c>
      <c r="G1079" t="s">
        <v>2633</v>
      </c>
      <c r="H1079" t="s">
        <v>3476</v>
      </c>
      <c r="I1079" t="s">
        <v>3477</v>
      </c>
      <c r="J1079" t="s">
        <v>3478</v>
      </c>
      <c r="K1079" t="s">
        <v>3968</v>
      </c>
      <c r="L1079" t="s">
        <v>4108</v>
      </c>
      <c r="M1079" t="s">
        <v>4125</v>
      </c>
      <c r="N1079" t="s">
        <v>4233</v>
      </c>
      <c r="O1079" t="s">
        <v>4235</v>
      </c>
      <c r="P1079" t="s">
        <v>137</v>
      </c>
      <c r="Q1079" t="s">
        <v>137</v>
      </c>
      <c r="R1079" t="s">
        <v>137</v>
      </c>
      <c r="S1079" s="18" t="s">
        <v>1</v>
      </c>
      <c r="W1079" t="s">
        <v>29</v>
      </c>
      <c r="X1079" t="s">
        <v>32</v>
      </c>
      <c r="Y1079" t="s">
        <v>43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</row>
    <row r="1080" spans="1:43">
      <c r="A1080" t="s">
        <v>2259</v>
      </c>
      <c r="B1080" t="s">
        <v>2260</v>
      </c>
      <c r="C1080" t="s">
        <v>2272</v>
      </c>
      <c r="D1080" t="s">
        <v>2346</v>
      </c>
      <c r="E1080" t="s">
        <v>2347</v>
      </c>
      <c r="F1080" t="s">
        <v>2348</v>
      </c>
      <c r="G1080" t="s">
        <v>2633</v>
      </c>
      <c r="H1080" t="s">
        <v>3476</v>
      </c>
      <c r="I1080" t="s">
        <v>3477</v>
      </c>
      <c r="J1080" t="s">
        <v>3478</v>
      </c>
      <c r="K1080" t="s">
        <v>3968</v>
      </c>
      <c r="L1080" t="s">
        <v>4108</v>
      </c>
      <c r="M1080" t="s">
        <v>4125</v>
      </c>
      <c r="N1080" t="s">
        <v>4233</v>
      </c>
      <c r="O1080" t="s">
        <v>4236</v>
      </c>
      <c r="P1080" t="s">
        <v>137</v>
      </c>
      <c r="Q1080" t="s">
        <v>137</v>
      </c>
      <c r="R1080" t="s">
        <v>137</v>
      </c>
      <c r="S1080" s="18" t="s">
        <v>1</v>
      </c>
      <c r="W1080" t="s">
        <v>29</v>
      </c>
      <c r="X1080" t="s">
        <v>32</v>
      </c>
      <c r="Y1080" t="s">
        <v>43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</row>
    <row r="1081" spans="1:43">
      <c r="A1081" t="s">
        <v>2259</v>
      </c>
      <c r="B1081" t="s">
        <v>2260</v>
      </c>
      <c r="C1081" t="s">
        <v>2272</v>
      </c>
      <c r="D1081" t="s">
        <v>2346</v>
      </c>
      <c r="E1081" t="s">
        <v>2347</v>
      </c>
      <c r="F1081" t="s">
        <v>2348</v>
      </c>
      <c r="G1081" t="s">
        <v>2633</v>
      </c>
      <c r="H1081" t="s">
        <v>3476</v>
      </c>
      <c r="I1081" t="s">
        <v>3477</v>
      </c>
      <c r="J1081" t="s">
        <v>3478</v>
      </c>
      <c r="K1081" t="s">
        <v>3968</v>
      </c>
      <c r="L1081" t="s">
        <v>4108</v>
      </c>
      <c r="M1081" t="s">
        <v>4125</v>
      </c>
      <c r="N1081" t="s">
        <v>4233</v>
      </c>
      <c r="O1081" t="s">
        <v>4237</v>
      </c>
      <c r="P1081" t="s">
        <v>137</v>
      </c>
      <c r="Q1081" t="s">
        <v>137</v>
      </c>
      <c r="R1081" t="s">
        <v>137</v>
      </c>
      <c r="S1081" s="18" t="s">
        <v>1</v>
      </c>
      <c r="W1081" t="s">
        <v>29</v>
      </c>
      <c r="X1081" t="s">
        <v>32</v>
      </c>
      <c r="Y1081" t="s">
        <v>43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</row>
    <row r="1082" spans="1:43">
      <c r="A1082" t="s">
        <v>2259</v>
      </c>
      <c r="B1082" t="s">
        <v>2260</v>
      </c>
      <c r="C1082" t="s">
        <v>2272</v>
      </c>
      <c r="D1082" t="s">
        <v>2346</v>
      </c>
      <c r="E1082" t="s">
        <v>2347</v>
      </c>
      <c r="F1082" t="s">
        <v>2348</v>
      </c>
      <c r="G1082" t="s">
        <v>2633</v>
      </c>
      <c r="H1082" t="s">
        <v>3476</v>
      </c>
      <c r="I1082" t="s">
        <v>3477</v>
      </c>
      <c r="J1082" t="s">
        <v>3478</v>
      </c>
      <c r="K1082" t="s">
        <v>3968</v>
      </c>
      <c r="L1082" t="s">
        <v>4135</v>
      </c>
      <c r="M1082" t="s">
        <v>4136</v>
      </c>
      <c r="N1082" t="s">
        <v>4238</v>
      </c>
      <c r="O1082" t="s">
        <v>4239</v>
      </c>
      <c r="P1082" t="s">
        <v>137</v>
      </c>
      <c r="Q1082" t="s">
        <v>137</v>
      </c>
      <c r="R1082" t="s">
        <v>137</v>
      </c>
      <c r="S1082" s="18" t="s">
        <v>1</v>
      </c>
      <c r="W1082" t="s">
        <v>29</v>
      </c>
      <c r="X1082" t="s">
        <v>32</v>
      </c>
      <c r="Y1082" t="s">
        <v>43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</row>
    <row r="1083" spans="1:43">
      <c r="A1083" t="s">
        <v>2259</v>
      </c>
      <c r="B1083" t="s">
        <v>2260</v>
      </c>
      <c r="C1083" t="s">
        <v>2272</v>
      </c>
      <c r="D1083" t="s">
        <v>2346</v>
      </c>
      <c r="E1083" t="s">
        <v>2347</v>
      </c>
      <c r="F1083" t="s">
        <v>2348</v>
      </c>
      <c r="G1083" t="s">
        <v>2633</v>
      </c>
      <c r="H1083" t="s">
        <v>3476</v>
      </c>
      <c r="I1083" t="s">
        <v>3477</v>
      </c>
      <c r="J1083" t="s">
        <v>3478</v>
      </c>
      <c r="K1083" t="s">
        <v>3968</v>
      </c>
      <c r="L1083" t="s">
        <v>4135</v>
      </c>
      <c r="M1083" t="s">
        <v>4136</v>
      </c>
      <c r="N1083" t="s">
        <v>4238</v>
      </c>
      <c r="O1083" t="s">
        <v>4240</v>
      </c>
      <c r="P1083" t="s">
        <v>137</v>
      </c>
      <c r="Q1083" t="s">
        <v>137</v>
      </c>
      <c r="R1083" t="s">
        <v>137</v>
      </c>
      <c r="S1083" s="18" t="s">
        <v>1</v>
      </c>
      <c r="W1083" t="s">
        <v>29</v>
      </c>
      <c r="X1083" t="s">
        <v>32</v>
      </c>
      <c r="Y1083" t="s">
        <v>43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</row>
    <row r="1084" spans="1:43">
      <c r="A1084" t="s">
        <v>2259</v>
      </c>
      <c r="B1084" t="s">
        <v>2260</v>
      </c>
      <c r="C1084" t="s">
        <v>2272</v>
      </c>
      <c r="D1084" t="s">
        <v>2346</v>
      </c>
      <c r="E1084" t="s">
        <v>2347</v>
      </c>
      <c r="F1084" t="s">
        <v>2348</v>
      </c>
      <c r="G1084" t="s">
        <v>2633</v>
      </c>
      <c r="H1084" t="s">
        <v>3476</v>
      </c>
      <c r="I1084" t="s">
        <v>3477</v>
      </c>
      <c r="J1084" t="s">
        <v>3478</v>
      </c>
      <c r="K1084" t="s">
        <v>3968</v>
      </c>
      <c r="L1084" t="s">
        <v>4138</v>
      </c>
      <c r="M1084" t="s">
        <v>4241</v>
      </c>
      <c r="N1084" t="s">
        <v>4242</v>
      </c>
      <c r="O1084" t="s">
        <v>4243</v>
      </c>
      <c r="P1084" t="s">
        <v>137</v>
      </c>
      <c r="Q1084" t="s">
        <v>137</v>
      </c>
      <c r="R1084" t="s">
        <v>137</v>
      </c>
      <c r="S1084" s="18" t="s">
        <v>1</v>
      </c>
      <c r="W1084" t="s">
        <v>29</v>
      </c>
      <c r="X1084" t="s">
        <v>32</v>
      </c>
      <c r="Y1084" t="s">
        <v>43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</row>
    <row r="1085" spans="1:43">
      <c r="A1085" t="s">
        <v>2259</v>
      </c>
      <c r="B1085" t="s">
        <v>2260</v>
      </c>
      <c r="C1085" t="s">
        <v>2272</v>
      </c>
      <c r="D1085" t="s">
        <v>2346</v>
      </c>
      <c r="E1085" t="s">
        <v>2347</v>
      </c>
      <c r="F1085" t="s">
        <v>2348</v>
      </c>
      <c r="G1085" t="s">
        <v>2633</v>
      </c>
      <c r="H1085" t="s">
        <v>3476</v>
      </c>
      <c r="I1085" t="s">
        <v>3477</v>
      </c>
      <c r="J1085" t="s">
        <v>3478</v>
      </c>
      <c r="K1085" t="s">
        <v>3968</v>
      </c>
      <c r="L1085" t="s">
        <v>4138</v>
      </c>
      <c r="M1085" t="s">
        <v>4241</v>
      </c>
      <c r="N1085" t="s">
        <v>4242</v>
      </c>
      <c r="O1085" t="s">
        <v>4244</v>
      </c>
      <c r="P1085" t="s">
        <v>137</v>
      </c>
      <c r="Q1085" t="s">
        <v>137</v>
      </c>
      <c r="R1085" t="s">
        <v>137</v>
      </c>
      <c r="S1085" s="18" t="s">
        <v>1</v>
      </c>
      <c r="W1085" t="s">
        <v>29</v>
      </c>
      <c r="X1085" t="s">
        <v>32</v>
      </c>
      <c r="Y1085" t="s">
        <v>43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</row>
    <row r="1086" spans="1:43">
      <c r="A1086" t="s">
        <v>2259</v>
      </c>
      <c r="B1086" t="s">
        <v>2260</v>
      </c>
      <c r="C1086" t="s">
        <v>2272</v>
      </c>
      <c r="D1086" t="s">
        <v>2346</v>
      </c>
      <c r="E1086" t="s">
        <v>2347</v>
      </c>
      <c r="F1086" t="s">
        <v>2348</v>
      </c>
      <c r="G1086" t="s">
        <v>2633</v>
      </c>
      <c r="H1086" t="s">
        <v>3476</v>
      </c>
      <c r="I1086" t="s">
        <v>3477</v>
      </c>
      <c r="J1086" t="s">
        <v>3478</v>
      </c>
      <c r="K1086" t="s">
        <v>3968</v>
      </c>
      <c r="L1086" t="s">
        <v>4138</v>
      </c>
      <c r="M1086" t="s">
        <v>4241</v>
      </c>
      <c r="N1086" t="s">
        <v>4242</v>
      </c>
      <c r="O1086" t="s">
        <v>4245</v>
      </c>
      <c r="P1086" t="s">
        <v>137</v>
      </c>
      <c r="Q1086" t="s">
        <v>137</v>
      </c>
      <c r="R1086" t="s">
        <v>137</v>
      </c>
      <c r="S1086" s="18" t="s">
        <v>1</v>
      </c>
      <c r="W1086" t="s">
        <v>29</v>
      </c>
      <c r="X1086" t="s">
        <v>32</v>
      </c>
      <c r="Y1086" t="s">
        <v>43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</row>
    <row r="1087" spans="1:43">
      <c r="A1087" t="s">
        <v>2259</v>
      </c>
      <c r="B1087" t="s">
        <v>2260</v>
      </c>
      <c r="C1087" t="s">
        <v>2272</v>
      </c>
      <c r="D1087" t="s">
        <v>2346</v>
      </c>
      <c r="E1087" t="s">
        <v>2347</v>
      </c>
      <c r="F1087" t="s">
        <v>2348</v>
      </c>
      <c r="G1087" t="s">
        <v>2633</v>
      </c>
      <c r="H1087" t="s">
        <v>3476</v>
      </c>
      <c r="I1087" t="s">
        <v>3477</v>
      </c>
      <c r="J1087" t="s">
        <v>3478</v>
      </c>
      <c r="K1087" t="s">
        <v>3968</v>
      </c>
      <c r="L1087" t="s">
        <v>4138</v>
      </c>
      <c r="M1087" t="s">
        <v>4241</v>
      </c>
      <c r="N1087" t="s">
        <v>4242</v>
      </c>
      <c r="O1087" t="s">
        <v>4246</v>
      </c>
      <c r="P1087" t="s">
        <v>137</v>
      </c>
      <c r="Q1087" t="s">
        <v>137</v>
      </c>
      <c r="R1087" t="s">
        <v>137</v>
      </c>
      <c r="S1087" s="18" t="s">
        <v>1</v>
      </c>
      <c r="W1087" t="s">
        <v>29</v>
      </c>
      <c r="X1087" t="s">
        <v>32</v>
      </c>
      <c r="Y1087" t="s">
        <v>43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</row>
    <row r="1088" spans="1:43">
      <c r="A1088" t="s">
        <v>2259</v>
      </c>
      <c r="B1088" t="s">
        <v>2260</v>
      </c>
      <c r="C1088" t="s">
        <v>2272</v>
      </c>
      <c r="D1088" t="s">
        <v>2346</v>
      </c>
      <c r="E1088" t="s">
        <v>2347</v>
      </c>
      <c r="F1088" t="s">
        <v>2348</v>
      </c>
      <c r="G1088" t="s">
        <v>2633</v>
      </c>
      <c r="H1088" t="s">
        <v>3476</v>
      </c>
      <c r="I1088" t="s">
        <v>3477</v>
      </c>
      <c r="J1088" t="s">
        <v>3478</v>
      </c>
      <c r="K1088" t="s">
        <v>3968</v>
      </c>
      <c r="L1088" t="s">
        <v>4138</v>
      </c>
      <c r="M1088" t="s">
        <v>4241</v>
      </c>
      <c r="N1088" t="s">
        <v>4242</v>
      </c>
      <c r="O1088" t="s">
        <v>4247</v>
      </c>
      <c r="P1088" t="s">
        <v>137</v>
      </c>
      <c r="Q1088" t="s">
        <v>137</v>
      </c>
      <c r="R1088" t="s">
        <v>137</v>
      </c>
      <c r="S1088" s="18" t="s">
        <v>1</v>
      </c>
      <c r="W1088" t="s">
        <v>29</v>
      </c>
      <c r="X1088" t="s">
        <v>32</v>
      </c>
      <c r="Y1088" t="s">
        <v>43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</row>
    <row r="1089" spans="1:43">
      <c r="A1089" t="s">
        <v>2259</v>
      </c>
      <c r="B1089" t="s">
        <v>2260</v>
      </c>
      <c r="C1089" t="s">
        <v>2272</v>
      </c>
      <c r="D1089" t="s">
        <v>2346</v>
      </c>
      <c r="E1089" t="s">
        <v>2347</v>
      </c>
      <c r="F1089" t="s">
        <v>2348</v>
      </c>
      <c r="G1089" t="s">
        <v>2633</v>
      </c>
      <c r="H1089" t="s">
        <v>3476</v>
      </c>
      <c r="I1089" t="s">
        <v>3477</v>
      </c>
      <c r="J1089" t="s">
        <v>3478</v>
      </c>
      <c r="K1089" t="s">
        <v>3968</v>
      </c>
      <c r="L1089" t="s">
        <v>4138</v>
      </c>
      <c r="M1089" t="s">
        <v>4241</v>
      </c>
      <c r="N1089" t="s">
        <v>4242</v>
      </c>
      <c r="O1089" t="s">
        <v>4248</v>
      </c>
      <c r="P1089" t="s">
        <v>137</v>
      </c>
      <c r="Q1089" t="s">
        <v>137</v>
      </c>
      <c r="R1089" t="s">
        <v>137</v>
      </c>
      <c r="S1089" s="18" t="s">
        <v>1</v>
      </c>
      <c r="W1089" t="s">
        <v>29</v>
      </c>
      <c r="X1089" t="s">
        <v>32</v>
      </c>
      <c r="Y1089" t="s">
        <v>43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</row>
    <row r="1090" spans="1:43">
      <c r="A1090" t="s">
        <v>2259</v>
      </c>
      <c r="B1090" t="s">
        <v>2260</v>
      </c>
      <c r="C1090" t="s">
        <v>2272</v>
      </c>
      <c r="D1090" t="s">
        <v>2346</v>
      </c>
      <c r="E1090" t="s">
        <v>2347</v>
      </c>
      <c r="F1090" t="s">
        <v>2348</v>
      </c>
      <c r="G1090" t="s">
        <v>2633</v>
      </c>
      <c r="H1090" t="s">
        <v>3476</v>
      </c>
      <c r="I1090" t="s">
        <v>3477</v>
      </c>
      <c r="J1090" t="s">
        <v>3478</v>
      </c>
      <c r="K1090" t="s">
        <v>3968</v>
      </c>
      <c r="L1090" t="s">
        <v>4138</v>
      </c>
      <c r="M1090" t="s">
        <v>4241</v>
      </c>
      <c r="N1090" t="s">
        <v>4242</v>
      </c>
      <c r="O1090" t="s">
        <v>4249</v>
      </c>
      <c r="P1090" t="s">
        <v>137</v>
      </c>
      <c r="Q1090" t="s">
        <v>137</v>
      </c>
      <c r="R1090" t="s">
        <v>137</v>
      </c>
      <c r="S1090" s="18" t="s">
        <v>1</v>
      </c>
      <c r="W1090" t="s">
        <v>29</v>
      </c>
      <c r="X1090" t="s">
        <v>32</v>
      </c>
      <c r="Y1090" t="s">
        <v>43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</row>
    <row r="1091" spans="1:43">
      <c r="A1091" t="s">
        <v>2259</v>
      </c>
      <c r="B1091" t="s">
        <v>2260</v>
      </c>
      <c r="C1091" t="s">
        <v>2272</v>
      </c>
      <c r="D1091" t="s">
        <v>2346</v>
      </c>
      <c r="E1091" t="s">
        <v>2347</v>
      </c>
      <c r="F1091" t="s">
        <v>2348</v>
      </c>
      <c r="G1091" t="s">
        <v>2633</v>
      </c>
      <c r="H1091" t="s">
        <v>3476</v>
      </c>
      <c r="I1091" t="s">
        <v>3477</v>
      </c>
      <c r="J1091" t="s">
        <v>3478</v>
      </c>
      <c r="K1091" t="s">
        <v>3968</v>
      </c>
      <c r="L1091" t="s">
        <v>4138</v>
      </c>
      <c r="M1091" t="s">
        <v>4241</v>
      </c>
      <c r="N1091" t="s">
        <v>4250</v>
      </c>
      <c r="O1091" t="s">
        <v>4251</v>
      </c>
      <c r="P1091" t="s">
        <v>137</v>
      </c>
      <c r="Q1091" t="s">
        <v>137</v>
      </c>
      <c r="R1091" t="s">
        <v>137</v>
      </c>
      <c r="S1091" s="18" t="s">
        <v>1</v>
      </c>
      <c r="W1091" t="s">
        <v>29</v>
      </c>
      <c r="X1091" t="s">
        <v>32</v>
      </c>
      <c r="Y1091" t="s">
        <v>43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</row>
    <row r="1092" spans="1:43">
      <c r="A1092" t="s">
        <v>2259</v>
      </c>
      <c r="B1092" t="s">
        <v>2260</v>
      </c>
      <c r="C1092" t="s">
        <v>2272</v>
      </c>
      <c r="D1092" t="s">
        <v>2346</v>
      </c>
      <c r="E1092" t="s">
        <v>2347</v>
      </c>
      <c r="F1092" t="s">
        <v>2348</v>
      </c>
      <c r="G1092" t="s">
        <v>2633</v>
      </c>
      <c r="H1092" t="s">
        <v>3476</v>
      </c>
      <c r="I1092" t="s">
        <v>3477</v>
      </c>
      <c r="J1092" t="s">
        <v>3478</v>
      </c>
      <c r="K1092" t="s">
        <v>3968</v>
      </c>
      <c r="L1092" t="s">
        <v>4138</v>
      </c>
      <c r="M1092" t="s">
        <v>4241</v>
      </c>
      <c r="N1092" t="s">
        <v>4250</v>
      </c>
      <c r="O1092" t="s">
        <v>4252</v>
      </c>
      <c r="P1092" t="s">
        <v>137</v>
      </c>
      <c r="Q1092" t="s">
        <v>137</v>
      </c>
      <c r="R1092" t="s">
        <v>137</v>
      </c>
      <c r="S1092" s="18" t="s">
        <v>1</v>
      </c>
      <c r="W1092" t="s">
        <v>29</v>
      </c>
      <c r="X1092" t="s">
        <v>32</v>
      </c>
      <c r="Y1092" t="s">
        <v>43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</row>
    <row r="1093" spans="1:43">
      <c r="A1093" t="s">
        <v>2259</v>
      </c>
      <c r="B1093" t="s">
        <v>2260</v>
      </c>
      <c r="C1093" t="s">
        <v>2272</v>
      </c>
      <c r="D1093" t="s">
        <v>2346</v>
      </c>
      <c r="E1093" t="s">
        <v>2347</v>
      </c>
      <c r="F1093" t="s">
        <v>2348</v>
      </c>
      <c r="G1093" t="s">
        <v>2633</v>
      </c>
      <c r="H1093" t="s">
        <v>3476</v>
      </c>
      <c r="I1093" t="s">
        <v>3477</v>
      </c>
      <c r="J1093" t="s">
        <v>3478</v>
      </c>
      <c r="K1093" t="s">
        <v>3968</v>
      </c>
      <c r="L1093" t="s">
        <v>4138</v>
      </c>
      <c r="M1093" t="s">
        <v>4241</v>
      </c>
      <c r="N1093" t="s">
        <v>4250</v>
      </c>
      <c r="O1093" t="s">
        <v>4253</v>
      </c>
      <c r="P1093" t="s">
        <v>137</v>
      </c>
      <c r="Q1093" t="s">
        <v>137</v>
      </c>
      <c r="R1093" t="s">
        <v>137</v>
      </c>
      <c r="S1093" s="18" t="s">
        <v>1</v>
      </c>
      <c r="W1093" t="s">
        <v>29</v>
      </c>
      <c r="X1093" t="s">
        <v>32</v>
      </c>
      <c r="Y1093" t="s">
        <v>43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</row>
    <row r="1094" spans="1:43">
      <c r="A1094" t="s">
        <v>2259</v>
      </c>
      <c r="B1094" t="s">
        <v>2260</v>
      </c>
      <c r="C1094" t="s">
        <v>2272</v>
      </c>
      <c r="D1094" t="s">
        <v>2346</v>
      </c>
      <c r="E1094" t="s">
        <v>2347</v>
      </c>
      <c r="F1094" t="s">
        <v>2348</v>
      </c>
      <c r="G1094" t="s">
        <v>2633</v>
      </c>
      <c r="H1094" t="s">
        <v>3476</v>
      </c>
      <c r="I1094" t="s">
        <v>3477</v>
      </c>
      <c r="J1094" t="s">
        <v>3478</v>
      </c>
      <c r="K1094" t="s">
        <v>3968</v>
      </c>
      <c r="L1094" t="s">
        <v>4138</v>
      </c>
      <c r="M1094" t="s">
        <v>4241</v>
      </c>
      <c r="N1094" t="s">
        <v>4250</v>
      </c>
      <c r="O1094" t="s">
        <v>4254</v>
      </c>
      <c r="P1094" t="s">
        <v>137</v>
      </c>
      <c r="Q1094" t="s">
        <v>137</v>
      </c>
      <c r="R1094" t="s">
        <v>137</v>
      </c>
      <c r="S1094" s="18" t="s">
        <v>1</v>
      </c>
      <c r="W1094" t="s">
        <v>29</v>
      </c>
      <c r="X1094" t="s">
        <v>32</v>
      </c>
      <c r="Y1094" t="s">
        <v>43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</row>
    <row r="1095" spans="1:43">
      <c r="A1095" t="s">
        <v>2259</v>
      </c>
      <c r="B1095" t="s">
        <v>2260</v>
      </c>
      <c r="C1095" t="s">
        <v>2272</v>
      </c>
      <c r="D1095" t="s">
        <v>2346</v>
      </c>
      <c r="E1095" t="s">
        <v>2347</v>
      </c>
      <c r="F1095" t="s">
        <v>2348</v>
      </c>
      <c r="G1095" t="s">
        <v>2633</v>
      </c>
      <c r="H1095" t="s">
        <v>3476</v>
      </c>
      <c r="I1095" t="s">
        <v>3477</v>
      </c>
      <c r="J1095" t="s">
        <v>3478</v>
      </c>
      <c r="K1095" t="s">
        <v>3968</v>
      </c>
      <c r="L1095" t="s">
        <v>4138</v>
      </c>
      <c r="M1095" t="s">
        <v>4241</v>
      </c>
      <c r="N1095" t="s">
        <v>4250</v>
      </c>
      <c r="O1095" t="s">
        <v>4255</v>
      </c>
      <c r="P1095" t="s">
        <v>137</v>
      </c>
      <c r="Q1095" t="s">
        <v>137</v>
      </c>
      <c r="R1095" t="s">
        <v>137</v>
      </c>
      <c r="S1095" s="18" t="s">
        <v>1</v>
      </c>
      <c r="W1095" t="s">
        <v>29</v>
      </c>
      <c r="X1095" t="s">
        <v>32</v>
      </c>
      <c r="Y1095" t="s">
        <v>43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</row>
    <row r="1096" spans="1:43">
      <c r="A1096" t="s">
        <v>2259</v>
      </c>
      <c r="B1096" t="s">
        <v>2260</v>
      </c>
      <c r="C1096" t="s">
        <v>2272</v>
      </c>
      <c r="D1096" t="s">
        <v>2346</v>
      </c>
      <c r="E1096" t="s">
        <v>2347</v>
      </c>
      <c r="F1096" t="s">
        <v>2348</v>
      </c>
      <c r="G1096" t="s">
        <v>2633</v>
      </c>
      <c r="H1096" t="s">
        <v>3476</v>
      </c>
      <c r="I1096" t="s">
        <v>3477</v>
      </c>
      <c r="J1096" t="s">
        <v>3478</v>
      </c>
      <c r="K1096" t="s">
        <v>3968</v>
      </c>
      <c r="L1096" t="s">
        <v>4138</v>
      </c>
      <c r="M1096" t="s">
        <v>4241</v>
      </c>
      <c r="N1096" t="s">
        <v>4250</v>
      </c>
      <c r="O1096" t="s">
        <v>4256</v>
      </c>
      <c r="P1096" t="s">
        <v>137</v>
      </c>
      <c r="Q1096" t="s">
        <v>137</v>
      </c>
      <c r="R1096" t="s">
        <v>137</v>
      </c>
      <c r="S1096" s="18" t="s">
        <v>1</v>
      </c>
      <c r="W1096" t="s">
        <v>29</v>
      </c>
      <c r="X1096" t="s">
        <v>32</v>
      </c>
      <c r="Y1096" t="s">
        <v>43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</row>
    <row r="1097" spans="1:43">
      <c r="A1097" t="s">
        <v>2259</v>
      </c>
      <c r="B1097" t="s">
        <v>2260</v>
      </c>
      <c r="C1097" t="s">
        <v>2272</v>
      </c>
      <c r="D1097" t="s">
        <v>2346</v>
      </c>
      <c r="E1097" t="s">
        <v>2347</v>
      </c>
      <c r="F1097" t="s">
        <v>2348</v>
      </c>
      <c r="G1097" t="s">
        <v>2633</v>
      </c>
      <c r="H1097" t="s">
        <v>3476</v>
      </c>
      <c r="I1097" t="s">
        <v>3477</v>
      </c>
      <c r="J1097" t="s">
        <v>3478</v>
      </c>
      <c r="K1097" t="s">
        <v>3968</v>
      </c>
      <c r="L1097" t="s">
        <v>4146</v>
      </c>
      <c r="M1097" t="s">
        <v>4147</v>
      </c>
      <c r="N1097" t="s">
        <v>4257</v>
      </c>
      <c r="O1097" t="s">
        <v>4258</v>
      </c>
      <c r="P1097" t="s">
        <v>137</v>
      </c>
      <c r="Q1097" t="s">
        <v>137</v>
      </c>
      <c r="R1097" t="s">
        <v>137</v>
      </c>
      <c r="S1097" s="18" t="s">
        <v>1</v>
      </c>
      <c r="W1097" t="s">
        <v>29</v>
      </c>
      <c r="X1097" t="s">
        <v>32</v>
      </c>
      <c r="Y1097" t="s">
        <v>43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</row>
    <row r="1098" spans="1:43">
      <c r="A1098" t="s">
        <v>2259</v>
      </c>
      <c r="B1098" t="s">
        <v>2260</v>
      </c>
      <c r="C1098" t="s">
        <v>2272</v>
      </c>
      <c r="D1098" t="s">
        <v>2346</v>
      </c>
      <c r="E1098" t="s">
        <v>2347</v>
      </c>
      <c r="F1098" t="s">
        <v>2348</v>
      </c>
      <c r="G1098" t="s">
        <v>2633</v>
      </c>
      <c r="H1098" t="s">
        <v>3476</v>
      </c>
      <c r="I1098" t="s">
        <v>3477</v>
      </c>
      <c r="J1098" t="s">
        <v>3478</v>
      </c>
      <c r="K1098" t="s">
        <v>3968</v>
      </c>
      <c r="L1098" t="s">
        <v>4146</v>
      </c>
      <c r="M1098" t="s">
        <v>4147</v>
      </c>
      <c r="N1098" t="s">
        <v>4259</v>
      </c>
      <c r="O1098" t="s">
        <v>4260</v>
      </c>
      <c r="P1098" t="s">
        <v>137</v>
      </c>
      <c r="Q1098" t="s">
        <v>137</v>
      </c>
      <c r="R1098" t="s">
        <v>137</v>
      </c>
      <c r="S1098" s="18" t="s">
        <v>1</v>
      </c>
      <c r="W1098" t="s">
        <v>29</v>
      </c>
      <c r="X1098" t="s">
        <v>32</v>
      </c>
      <c r="Y1098" t="s">
        <v>43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</row>
    <row r="1099" spans="1:43">
      <c r="A1099" t="s">
        <v>2259</v>
      </c>
      <c r="B1099" t="s">
        <v>2260</v>
      </c>
      <c r="C1099" t="s">
        <v>2272</v>
      </c>
      <c r="D1099" t="s">
        <v>2346</v>
      </c>
      <c r="E1099" t="s">
        <v>2347</v>
      </c>
      <c r="F1099" t="s">
        <v>2348</v>
      </c>
      <c r="G1099" t="s">
        <v>2633</v>
      </c>
      <c r="H1099" t="s">
        <v>3476</v>
      </c>
      <c r="I1099" t="s">
        <v>3477</v>
      </c>
      <c r="J1099" t="s">
        <v>3478</v>
      </c>
      <c r="K1099" t="s">
        <v>3968</v>
      </c>
      <c r="L1099" t="s">
        <v>4146</v>
      </c>
      <c r="M1099" t="s">
        <v>4147</v>
      </c>
      <c r="N1099" t="s">
        <v>4261</v>
      </c>
      <c r="O1099" t="s">
        <v>4262</v>
      </c>
      <c r="P1099" t="s">
        <v>137</v>
      </c>
      <c r="Q1099" t="s">
        <v>137</v>
      </c>
      <c r="R1099" t="s">
        <v>137</v>
      </c>
      <c r="S1099" s="18" t="s">
        <v>1</v>
      </c>
      <c r="W1099" t="s">
        <v>29</v>
      </c>
      <c r="X1099" t="s">
        <v>32</v>
      </c>
      <c r="Y1099" t="s">
        <v>43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</row>
    <row r="1100" spans="1:43">
      <c r="A1100" t="s">
        <v>2259</v>
      </c>
      <c r="B1100" t="s">
        <v>2260</v>
      </c>
      <c r="C1100" t="s">
        <v>2272</v>
      </c>
      <c r="D1100" t="s">
        <v>2346</v>
      </c>
      <c r="E1100" t="s">
        <v>2347</v>
      </c>
      <c r="F1100" t="s">
        <v>2348</v>
      </c>
      <c r="G1100" t="s">
        <v>2633</v>
      </c>
      <c r="H1100" t="s">
        <v>3476</v>
      </c>
      <c r="I1100" t="s">
        <v>3477</v>
      </c>
      <c r="J1100" t="s">
        <v>3478</v>
      </c>
      <c r="K1100" t="s">
        <v>3968</v>
      </c>
      <c r="L1100" t="s">
        <v>4146</v>
      </c>
      <c r="M1100" t="s">
        <v>4147</v>
      </c>
      <c r="N1100" t="s">
        <v>4261</v>
      </c>
      <c r="O1100" t="s">
        <v>4263</v>
      </c>
      <c r="P1100" t="s">
        <v>137</v>
      </c>
      <c r="Q1100" t="s">
        <v>137</v>
      </c>
      <c r="R1100" t="s">
        <v>137</v>
      </c>
      <c r="S1100" s="18" t="s">
        <v>1</v>
      </c>
      <c r="W1100" t="s">
        <v>29</v>
      </c>
      <c r="X1100" t="s">
        <v>32</v>
      </c>
      <c r="Y1100" t="s">
        <v>43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</row>
    <row r="1101" spans="1:43">
      <c r="A1101" t="s">
        <v>2259</v>
      </c>
      <c r="B1101" t="s">
        <v>2260</v>
      </c>
      <c r="C1101" t="s">
        <v>2272</v>
      </c>
      <c r="D1101" t="s">
        <v>2346</v>
      </c>
      <c r="E1101" t="s">
        <v>2347</v>
      </c>
      <c r="F1101" t="s">
        <v>2348</v>
      </c>
      <c r="G1101" t="s">
        <v>2633</v>
      </c>
      <c r="H1101" t="s">
        <v>3476</v>
      </c>
      <c r="I1101" t="s">
        <v>3477</v>
      </c>
      <c r="J1101" t="s">
        <v>3478</v>
      </c>
      <c r="K1101" t="s">
        <v>3968</v>
      </c>
      <c r="L1101" t="s">
        <v>4146</v>
      </c>
      <c r="M1101" t="s">
        <v>4147</v>
      </c>
      <c r="N1101" t="s">
        <v>4261</v>
      </c>
      <c r="O1101" t="s">
        <v>4264</v>
      </c>
      <c r="P1101" t="s">
        <v>137</v>
      </c>
      <c r="Q1101" t="s">
        <v>137</v>
      </c>
      <c r="R1101" t="s">
        <v>137</v>
      </c>
      <c r="S1101" s="18" t="s">
        <v>1</v>
      </c>
      <c r="W1101" t="s">
        <v>29</v>
      </c>
      <c r="X1101" t="s">
        <v>32</v>
      </c>
      <c r="Y1101" t="s">
        <v>43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</row>
    <row r="1102" spans="1:43">
      <c r="A1102" t="s">
        <v>2259</v>
      </c>
      <c r="B1102" t="s">
        <v>2260</v>
      </c>
      <c r="C1102" t="s">
        <v>2272</v>
      </c>
      <c r="D1102" t="s">
        <v>2346</v>
      </c>
      <c r="E1102" t="s">
        <v>2347</v>
      </c>
      <c r="F1102" t="s">
        <v>2348</v>
      </c>
      <c r="G1102" t="s">
        <v>2633</v>
      </c>
      <c r="H1102" t="s">
        <v>3476</v>
      </c>
      <c r="I1102" t="s">
        <v>3477</v>
      </c>
      <c r="J1102" t="s">
        <v>3478</v>
      </c>
      <c r="K1102" t="s">
        <v>3968</v>
      </c>
      <c r="L1102" t="s">
        <v>4146</v>
      </c>
      <c r="M1102" t="s">
        <v>4265</v>
      </c>
      <c r="N1102" t="s">
        <v>4266</v>
      </c>
      <c r="O1102" t="s">
        <v>4267</v>
      </c>
      <c r="P1102" t="s">
        <v>137</v>
      </c>
      <c r="Q1102" t="s">
        <v>137</v>
      </c>
      <c r="R1102" t="s">
        <v>137</v>
      </c>
      <c r="S1102" s="18" t="s">
        <v>1</v>
      </c>
      <c r="W1102" t="s">
        <v>29</v>
      </c>
      <c r="X1102" t="s">
        <v>32</v>
      </c>
      <c r="Y1102" t="s">
        <v>43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</row>
    <row r="1103" spans="1:43">
      <c r="A1103" t="s">
        <v>2259</v>
      </c>
      <c r="B1103" t="s">
        <v>2260</v>
      </c>
      <c r="C1103" t="s">
        <v>2272</v>
      </c>
      <c r="D1103" t="s">
        <v>2346</v>
      </c>
      <c r="E1103" t="s">
        <v>2347</v>
      </c>
      <c r="F1103" t="s">
        <v>2348</v>
      </c>
      <c r="G1103" t="s">
        <v>2633</v>
      </c>
      <c r="H1103" t="s">
        <v>3476</v>
      </c>
      <c r="I1103" t="s">
        <v>3477</v>
      </c>
      <c r="J1103" t="s">
        <v>3978</v>
      </c>
      <c r="K1103" t="s">
        <v>4150</v>
      </c>
      <c r="L1103" t="s">
        <v>4151</v>
      </c>
      <c r="M1103" t="s">
        <v>4152</v>
      </c>
      <c r="N1103" t="s">
        <v>4268</v>
      </c>
      <c r="O1103" t="s">
        <v>4269</v>
      </c>
      <c r="P1103" t="s">
        <v>137</v>
      </c>
      <c r="Q1103" t="s">
        <v>137</v>
      </c>
      <c r="R1103" t="s">
        <v>137</v>
      </c>
      <c r="S1103" s="18" t="s">
        <v>1</v>
      </c>
      <c r="W1103" t="s">
        <v>29</v>
      </c>
      <c r="X1103" t="s">
        <v>32</v>
      </c>
      <c r="Y1103" t="s">
        <v>43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</row>
    <row r="1104" spans="1:43">
      <c r="A1104" t="s">
        <v>2259</v>
      </c>
      <c r="B1104" t="s">
        <v>2260</v>
      </c>
      <c r="C1104" t="s">
        <v>2272</v>
      </c>
      <c r="D1104" t="s">
        <v>2346</v>
      </c>
      <c r="E1104" t="s">
        <v>2347</v>
      </c>
      <c r="F1104" t="s">
        <v>2348</v>
      </c>
      <c r="G1104" t="s">
        <v>2633</v>
      </c>
      <c r="H1104" t="s">
        <v>3476</v>
      </c>
      <c r="I1104" t="s">
        <v>3477</v>
      </c>
      <c r="J1104" t="s">
        <v>3978</v>
      </c>
      <c r="K1104" t="s">
        <v>4150</v>
      </c>
      <c r="L1104" t="s">
        <v>4151</v>
      </c>
      <c r="M1104" t="s">
        <v>4152</v>
      </c>
      <c r="N1104" t="s">
        <v>4268</v>
      </c>
      <c r="O1104" t="s">
        <v>4270</v>
      </c>
      <c r="P1104" t="s">
        <v>137</v>
      </c>
      <c r="Q1104" t="s">
        <v>137</v>
      </c>
      <c r="R1104" t="s">
        <v>137</v>
      </c>
      <c r="S1104" s="18" t="s">
        <v>1</v>
      </c>
      <c r="W1104" t="s">
        <v>29</v>
      </c>
      <c r="X1104" t="s">
        <v>32</v>
      </c>
      <c r="Y1104" t="s">
        <v>43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</row>
    <row r="1105" spans="1:43">
      <c r="A1105" t="s">
        <v>2259</v>
      </c>
      <c r="B1105" t="s">
        <v>2260</v>
      </c>
      <c r="C1105" t="s">
        <v>2272</v>
      </c>
      <c r="D1105" t="s">
        <v>2346</v>
      </c>
      <c r="E1105" t="s">
        <v>2347</v>
      </c>
      <c r="F1105" t="s">
        <v>2348</v>
      </c>
      <c r="G1105" t="s">
        <v>2633</v>
      </c>
      <c r="H1105" t="s">
        <v>3476</v>
      </c>
      <c r="I1105" t="s">
        <v>3477</v>
      </c>
      <c r="J1105" t="s">
        <v>3978</v>
      </c>
      <c r="K1105" t="s">
        <v>3979</v>
      </c>
      <c r="L1105" t="s">
        <v>4271</v>
      </c>
      <c r="M1105" t="s">
        <v>4272</v>
      </c>
      <c r="N1105" t="s">
        <v>4273</v>
      </c>
      <c r="O1105" t="s">
        <v>4274</v>
      </c>
      <c r="P1105" t="s">
        <v>137</v>
      </c>
      <c r="Q1105" t="s">
        <v>137</v>
      </c>
      <c r="R1105" t="s">
        <v>137</v>
      </c>
      <c r="S1105" s="18" t="s">
        <v>1</v>
      </c>
      <c r="W1105" t="s">
        <v>29</v>
      </c>
      <c r="X1105" t="s">
        <v>32</v>
      </c>
      <c r="Y1105" t="s">
        <v>43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</row>
    <row r="1106" spans="1:43">
      <c r="A1106" t="s">
        <v>2259</v>
      </c>
      <c r="B1106" t="s">
        <v>2260</v>
      </c>
      <c r="C1106" t="s">
        <v>2272</v>
      </c>
      <c r="D1106" t="s">
        <v>2346</v>
      </c>
      <c r="E1106" t="s">
        <v>2347</v>
      </c>
      <c r="F1106" t="s">
        <v>2348</v>
      </c>
      <c r="G1106" t="s">
        <v>2633</v>
      </c>
      <c r="H1106" t="s">
        <v>3476</v>
      </c>
      <c r="I1106" t="s">
        <v>3477</v>
      </c>
      <c r="J1106" t="s">
        <v>3978</v>
      </c>
      <c r="K1106" t="s">
        <v>3979</v>
      </c>
      <c r="L1106" t="s">
        <v>4271</v>
      </c>
      <c r="M1106" t="s">
        <v>4272</v>
      </c>
      <c r="N1106" t="s">
        <v>4275</v>
      </c>
      <c r="O1106" t="s">
        <v>4276</v>
      </c>
      <c r="P1106" t="s">
        <v>137</v>
      </c>
      <c r="Q1106" t="s">
        <v>137</v>
      </c>
      <c r="R1106" t="s">
        <v>137</v>
      </c>
      <c r="S1106" s="18" t="s">
        <v>1</v>
      </c>
      <c r="W1106" t="s">
        <v>29</v>
      </c>
      <c r="X1106" t="s">
        <v>32</v>
      </c>
      <c r="Y1106" t="s">
        <v>43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</row>
    <row r="1107" spans="1:43">
      <c r="A1107" t="s">
        <v>2259</v>
      </c>
      <c r="B1107" t="s">
        <v>2260</v>
      </c>
      <c r="C1107" t="s">
        <v>2272</v>
      </c>
      <c r="D1107" t="s">
        <v>2346</v>
      </c>
      <c r="E1107" t="s">
        <v>2347</v>
      </c>
      <c r="F1107" t="s">
        <v>2348</v>
      </c>
      <c r="G1107" t="s">
        <v>2633</v>
      </c>
      <c r="H1107" t="s">
        <v>3476</v>
      </c>
      <c r="I1107" t="s">
        <v>3477</v>
      </c>
      <c r="J1107" t="s">
        <v>3978</v>
      </c>
      <c r="K1107" t="s">
        <v>3979</v>
      </c>
      <c r="L1107" t="s">
        <v>4271</v>
      </c>
      <c r="M1107" t="s">
        <v>4272</v>
      </c>
      <c r="N1107" t="s">
        <v>4275</v>
      </c>
      <c r="O1107" t="s">
        <v>4277</v>
      </c>
      <c r="P1107" t="s">
        <v>137</v>
      </c>
      <c r="Q1107" t="s">
        <v>137</v>
      </c>
      <c r="R1107" t="s">
        <v>137</v>
      </c>
      <c r="S1107" s="18" t="s">
        <v>1</v>
      </c>
      <c r="W1107" t="s">
        <v>29</v>
      </c>
      <c r="X1107" t="s">
        <v>32</v>
      </c>
      <c r="Y1107" t="s">
        <v>43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</row>
    <row r="1108" spans="1:43">
      <c r="A1108" t="s">
        <v>2259</v>
      </c>
      <c r="B1108" t="s">
        <v>2260</v>
      </c>
      <c r="C1108" t="s">
        <v>2272</v>
      </c>
      <c r="D1108" t="s">
        <v>2346</v>
      </c>
      <c r="E1108" t="s">
        <v>2347</v>
      </c>
      <c r="F1108" t="s">
        <v>2348</v>
      </c>
      <c r="G1108" t="s">
        <v>2633</v>
      </c>
      <c r="H1108" t="s">
        <v>3476</v>
      </c>
      <c r="I1108" t="s">
        <v>3477</v>
      </c>
      <c r="J1108" t="s">
        <v>3978</v>
      </c>
      <c r="K1108" t="s">
        <v>3979</v>
      </c>
      <c r="L1108" t="s">
        <v>4271</v>
      </c>
      <c r="M1108" t="s">
        <v>4272</v>
      </c>
      <c r="N1108" t="s">
        <v>4278</v>
      </c>
      <c r="O1108" t="s">
        <v>4279</v>
      </c>
      <c r="P1108" t="s">
        <v>137</v>
      </c>
      <c r="Q1108" t="s">
        <v>137</v>
      </c>
      <c r="R1108" t="s">
        <v>137</v>
      </c>
      <c r="S1108" s="18" t="s">
        <v>1</v>
      </c>
      <c r="W1108" t="s">
        <v>29</v>
      </c>
      <c r="X1108" t="s">
        <v>32</v>
      </c>
      <c r="Y1108" t="s">
        <v>43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</row>
    <row r="1109" spans="1:43">
      <c r="A1109" t="s">
        <v>2259</v>
      </c>
      <c r="B1109" t="s">
        <v>2260</v>
      </c>
      <c r="C1109" t="s">
        <v>2272</v>
      </c>
      <c r="D1109" t="s">
        <v>2346</v>
      </c>
      <c r="E1109" t="s">
        <v>2347</v>
      </c>
      <c r="F1109" t="s">
        <v>2348</v>
      </c>
      <c r="G1109" t="s">
        <v>2633</v>
      </c>
      <c r="H1109" t="s">
        <v>3476</v>
      </c>
      <c r="I1109" t="s">
        <v>3477</v>
      </c>
      <c r="J1109" t="s">
        <v>3978</v>
      </c>
      <c r="K1109" t="s">
        <v>3979</v>
      </c>
      <c r="L1109" t="s">
        <v>4271</v>
      </c>
      <c r="M1109" t="s">
        <v>4272</v>
      </c>
      <c r="N1109" t="s">
        <v>4280</v>
      </c>
      <c r="O1109" t="s">
        <v>4281</v>
      </c>
      <c r="P1109" t="s">
        <v>137</v>
      </c>
      <c r="Q1109" t="s">
        <v>137</v>
      </c>
      <c r="R1109" t="s">
        <v>137</v>
      </c>
      <c r="S1109" s="18" t="s">
        <v>1</v>
      </c>
      <c r="W1109" t="s">
        <v>29</v>
      </c>
      <c r="X1109" t="s">
        <v>32</v>
      </c>
      <c r="Y1109" t="s">
        <v>43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</row>
    <row r="1110" spans="1:43">
      <c r="A1110" t="s">
        <v>2259</v>
      </c>
      <c r="B1110" t="s">
        <v>2260</v>
      </c>
      <c r="C1110" t="s">
        <v>2272</v>
      </c>
      <c r="D1110" t="s">
        <v>2346</v>
      </c>
      <c r="E1110" t="s">
        <v>2347</v>
      </c>
      <c r="F1110" t="s">
        <v>2348</v>
      </c>
      <c r="G1110" t="s">
        <v>2633</v>
      </c>
      <c r="H1110" t="s">
        <v>3476</v>
      </c>
      <c r="I1110" t="s">
        <v>3477</v>
      </c>
      <c r="J1110" t="s">
        <v>3978</v>
      </c>
      <c r="K1110" t="s">
        <v>3979</v>
      </c>
      <c r="L1110" t="s">
        <v>4271</v>
      </c>
      <c r="M1110" t="s">
        <v>4272</v>
      </c>
      <c r="N1110" t="s">
        <v>4282</v>
      </c>
      <c r="O1110" t="s">
        <v>4283</v>
      </c>
      <c r="P1110" t="s">
        <v>137</v>
      </c>
      <c r="Q1110" t="s">
        <v>137</v>
      </c>
      <c r="R1110" t="s">
        <v>137</v>
      </c>
      <c r="S1110" s="18" t="s">
        <v>1</v>
      </c>
      <c r="W1110" t="s">
        <v>29</v>
      </c>
      <c r="X1110" t="s">
        <v>32</v>
      </c>
      <c r="Y1110" t="s">
        <v>43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</row>
    <row r="1111" spans="1:43">
      <c r="A1111" t="s">
        <v>2259</v>
      </c>
      <c r="B1111" t="s">
        <v>2260</v>
      </c>
      <c r="C1111" t="s">
        <v>2272</v>
      </c>
      <c r="D1111" t="s">
        <v>2346</v>
      </c>
      <c r="E1111" t="s">
        <v>2347</v>
      </c>
      <c r="F1111" t="s">
        <v>2348</v>
      </c>
      <c r="G1111" t="s">
        <v>2633</v>
      </c>
      <c r="H1111" t="s">
        <v>3476</v>
      </c>
      <c r="I1111" t="s">
        <v>3477</v>
      </c>
      <c r="J1111" t="s">
        <v>3978</v>
      </c>
      <c r="K1111" t="s">
        <v>3979</v>
      </c>
      <c r="L1111" t="s">
        <v>4271</v>
      </c>
      <c r="M1111" t="s">
        <v>4272</v>
      </c>
      <c r="N1111" t="s">
        <v>4284</v>
      </c>
      <c r="O1111" t="s">
        <v>4285</v>
      </c>
      <c r="P1111" t="s">
        <v>137</v>
      </c>
      <c r="Q1111" t="s">
        <v>137</v>
      </c>
      <c r="R1111" t="s">
        <v>137</v>
      </c>
      <c r="S1111" s="18" t="s">
        <v>1</v>
      </c>
      <c r="W1111" t="s">
        <v>29</v>
      </c>
      <c r="X1111" t="s">
        <v>32</v>
      </c>
      <c r="Y1111" t="s">
        <v>43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</row>
    <row r="1112" spans="1:43">
      <c r="A1112" t="s">
        <v>2259</v>
      </c>
      <c r="B1112" t="s">
        <v>2260</v>
      </c>
      <c r="C1112" t="s">
        <v>2272</v>
      </c>
      <c r="D1112" t="s">
        <v>2346</v>
      </c>
      <c r="E1112" t="s">
        <v>2347</v>
      </c>
      <c r="F1112" t="s">
        <v>2348</v>
      </c>
      <c r="G1112" t="s">
        <v>2633</v>
      </c>
      <c r="H1112" t="s">
        <v>3476</v>
      </c>
      <c r="I1112" t="s">
        <v>3477</v>
      </c>
      <c r="J1112" t="s">
        <v>3978</v>
      </c>
      <c r="K1112" t="s">
        <v>3979</v>
      </c>
      <c r="L1112" t="s">
        <v>4271</v>
      </c>
      <c r="M1112" t="s">
        <v>4272</v>
      </c>
      <c r="N1112" t="s">
        <v>4286</v>
      </c>
      <c r="O1112" t="s">
        <v>4287</v>
      </c>
      <c r="P1112" t="s">
        <v>137</v>
      </c>
      <c r="Q1112" t="s">
        <v>137</v>
      </c>
      <c r="R1112" t="s">
        <v>137</v>
      </c>
      <c r="S1112" s="18" t="s">
        <v>1</v>
      </c>
      <c r="W1112" t="s">
        <v>29</v>
      </c>
      <c r="X1112" t="s">
        <v>32</v>
      </c>
      <c r="Y1112" t="s">
        <v>43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</row>
    <row r="1113" spans="1:43">
      <c r="A1113" t="s">
        <v>2259</v>
      </c>
      <c r="B1113" t="s">
        <v>2260</v>
      </c>
      <c r="C1113" t="s">
        <v>2272</v>
      </c>
      <c r="D1113" t="s">
        <v>2346</v>
      </c>
      <c r="E1113" t="s">
        <v>2347</v>
      </c>
      <c r="F1113" t="s">
        <v>2348</v>
      </c>
      <c r="G1113" t="s">
        <v>2633</v>
      </c>
      <c r="H1113" t="s">
        <v>3476</v>
      </c>
      <c r="I1113" t="s">
        <v>3477</v>
      </c>
      <c r="J1113" t="s">
        <v>3978</v>
      </c>
      <c r="K1113" t="s">
        <v>3979</v>
      </c>
      <c r="L1113" t="s">
        <v>4271</v>
      </c>
      <c r="M1113" t="s">
        <v>4272</v>
      </c>
      <c r="N1113" t="s">
        <v>4288</v>
      </c>
      <c r="O1113" t="s">
        <v>4289</v>
      </c>
      <c r="P1113" t="s">
        <v>137</v>
      </c>
      <c r="Q1113" t="s">
        <v>137</v>
      </c>
      <c r="R1113" t="s">
        <v>137</v>
      </c>
      <c r="S1113" s="18" t="s">
        <v>1</v>
      </c>
      <c r="W1113" t="s">
        <v>29</v>
      </c>
      <c r="X1113" t="s">
        <v>32</v>
      </c>
      <c r="Y1113" t="s">
        <v>43</v>
      </c>
      <c r="AB1113" s="14">
        <v>1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</row>
    <row r="1114" spans="1:43">
      <c r="A1114" t="s">
        <v>2259</v>
      </c>
      <c r="B1114" t="s">
        <v>2260</v>
      </c>
      <c r="C1114" t="s">
        <v>2272</v>
      </c>
      <c r="D1114" t="s">
        <v>2346</v>
      </c>
      <c r="E1114" t="s">
        <v>2347</v>
      </c>
      <c r="F1114" t="s">
        <v>2348</v>
      </c>
      <c r="G1114" t="s">
        <v>2633</v>
      </c>
      <c r="H1114" t="s">
        <v>3476</v>
      </c>
      <c r="I1114" t="s">
        <v>3477</v>
      </c>
      <c r="J1114" t="s">
        <v>3978</v>
      </c>
      <c r="K1114" t="s">
        <v>3979</v>
      </c>
      <c r="L1114" t="s">
        <v>4271</v>
      </c>
      <c r="M1114" t="s">
        <v>4272</v>
      </c>
      <c r="N1114" t="s">
        <v>4290</v>
      </c>
      <c r="O1114" t="s">
        <v>4291</v>
      </c>
      <c r="P1114" t="s">
        <v>137</v>
      </c>
      <c r="Q1114" t="s">
        <v>137</v>
      </c>
      <c r="R1114" t="s">
        <v>137</v>
      </c>
      <c r="S1114" s="18" t="s">
        <v>1</v>
      </c>
      <c r="W1114" t="s">
        <v>29</v>
      </c>
      <c r="X1114" t="s">
        <v>32</v>
      </c>
      <c r="Y1114" t="s">
        <v>43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</row>
    <row r="1115" spans="1:43">
      <c r="A1115" t="s">
        <v>2259</v>
      </c>
      <c r="B1115" t="s">
        <v>2260</v>
      </c>
      <c r="C1115" t="s">
        <v>2272</v>
      </c>
      <c r="D1115" t="s">
        <v>2346</v>
      </c>
      <c r="E1115" t="s">
        <v>2347</v>
      </c>
      <c r="F1115" t="s">
        <v>2348</v>
      </c>
      <c r="G1115" t="s">
        <v>2633</v>
      </c>
      <c r="H1115" t="s">
        <v>3476</v>
      </c>
      <c r="I1115" t="s">
        <v>3477</v>
      </c>
      <c r="J1115" t="s">
        <v>3978</v>
      </c>
      <c r="K1115" t="s">
        <v>3979</v>
      </c>
      <c r="L1115" t="s">
        <v>4271</v>
      </c>
      <c r="M1115" t="s">
        <v>4272</v>
      </c>
      <c r="N1115" t="s">
        <v>4290</v>
      </c>
      <c r="O1115" t="s">
        <v>4292</v>
      </c>
      <c r="P1115" t="s">
        <v>137</v>
      </c>
      <c r="Q1115" t="s">
        <v>137</v>
      </c>
      <c r="R1115" t="s">
        <v>137</v>
      </c>
      <c r="S1115" s="18" t="s">
        <v>1</v>
      </c>
      <c r="W1115" t="s">
        <v>29</v>
      </c>
      <c r="X1115" t="s">
        <v>32</v>
      </c>
      <c r="Y1115" t="s">
        <v>43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</row>
    <row r="1116" spans="1:43">
      <c r="A1116" t="s">
        <v>2259</v>
      </c>
      <c r="B1116" t="s">
        <v>2260</v>
      </c>
      <c r="C1116" t="s">
        <v>2272</v>
      </c>
      <c r="D1116" t="s">
        <v>2346</v>
      </c>
      <c r="E1116" t="s">
        <v>2347</v>
      </c>
      <c r="F1116" t="s">
        <v>2348</v>
      </c>
      <c r="G1116" t="s">
        <v>2633</v>
      </c>
      <c r="H1116" t="s">
        <v>3476</v>
      </c>
      <c r="I1116" t="s">
        <v>3477</v>
      </c>
      <c r="J1116" t="s">
        <v>3978</v>
      </c>
      <c r="K1116" t="s">
        <v>3979</v>
      </c>
      <c r="L1116" t="s">
        <v>3980</v>
      </c>
      <c r="M1116" t="s">
        <v>4293</v>
      </c>
      <c r="N1116" t="s">
        <v>4294</v>
      </c>
      <c r="O1116" t="s">
        <v>4295</v>
      </c>
      <c r="P1116" t="s">
        <v>137</v>
      </c>
      <c r="Q1116" t="s">
        <v>137</v>
      </c>
      <c r="R1116" t="s">
        <v>137</v>
      </c>
      <c r="S1116" s="18" t="s">
        <v>1</v>
      </c>
      <c r="W1116" t="s">
        <v>29</v>
      </c>
      <c r="X1116" t="s">
        <v>32</v>
      </c>
      <c r="Y1116" t="s">
        <v>43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</row>
    <row r="1117" spans="1:43">
      <c r="A1117" t="s">
        <v>2259</v>
      </c>
      <c r="B1117" t="s">
        <v>2260</v>
      </c>
      <c r="C1117" t="s">
        <v>2272</v>
      </c>
      <c r="D1117" t="s">
        <v>2346</v>
      </c>
      <c r="E1117" t="s">
        <v>2347</v>
      </c>
      <c r="F1117" t="s">
        <v>2348</v>
      </c>
      <c r="G1117" t="s">
        <v>2633</v>
      </c>
      <c r="H1117" t="s">
        <v>3476</v>
      </c>
      <c r="I1117" t="s">
        <v>3477</v>
      </c>
      <c r="J1117" t="s">
        <v>3978</v>
      </c>
      <c r="K1117" t="s">
        <v>3979</v>
      </c>
      <c r="L1117" t="s">
        <v>3980</v>
      </c>
      <c r="M1117" t="s">
        <v>4296</v>
      </c>
      <c r="N1117" t="s">
        <v>4297</v>
      </c>
      <c r="O1117" t="s">
        <v>4298</v>
      </c>
      <c r="P1117" t="s">
        <v>137</v>
      </c>
      <c r="Q1117" t="s">
        <v>137</v>
      </c>
      <c r="R1117" t="s">
        <v>137</v>
      </c>
      <c r="S1117" s="18" t="s">
        <v>1</v>
      </c>
      <c r="W1117" t="s">
        <v>29</v>
      </c>
      <c r="X1117" t="s">
        <v>32</v>
      </c>
      <c r="Y1117" t="s">
        <v>43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</row>
    <row r="1118" spans="1:43">
      <c r="A1118" t="s">
        <v>2259</v>
      </c>
      <c r="B1118" t="s">
        <v>2260</v>
      </c>
      <c r="C1118" t="s">
        <v>2272</v>
      </c>
      <c r="D1118" t="s">
        <v>2346</v>
      </c>
      <c r="E1118" t="s">
        <v>2347</v>
      </c>
      <c r="F1118" t="s">
        <v>2348</v>
      </c>
      <c r="G1118" t="s">
        <v>2633</v>
      </c>
      <c r="H1118" t="s">
        <v>3476</v>
      </c>
      <c r="I1118" t="s">
        <v>3477</v>
      </c>
      <c r="J1118" t="s">
        <v>3982</v>
      </c>
      <c r="K1118" t="s">
        <v>3983</v>
      </c>
      <c r="L1118" t="s">
        <v>4299</v>
      </c>
      <c r="M1118" t="s">
        <v>4300</v>
      </c>
      <c r="N1118" t="s">
        <v>4301</v>
      </c>
      <c r="O1118" t="s">
        <v>4302</v>
      </c>
      <c r="P1118" t="s">
        <v>137</v>
      </c>
      <c r="Q1118" t="s">
        <v>137</v>
      </c>
      <c r="R1118" t="s">
        <v>137</v>
      </c>
      <c r="S1118" s="18" t="s">
        <v>1</v>
      </c>
      <c r="W1118" t="s">
        <v>29</v>
      </c>
      <c r="X1118" t="s">
        <v>32</v>
      </c>
      <c r="Y1118" t="s">
        <v>43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</row>
    <row r="1119" spans="1:43">
      <c r="A1119" t="s">
        <v>2259</v>
      </c>
      <c r="B1119" t="s">
        <v>2260</v>
      </c>
      <c r="C1119" t="s">
        <v>2272</v>
      </c>
      <c r="D1119" t="s">
        <v>2346</v>
      </c>
      <c r="E1119" t="s">
        <v>2347</v>
      </c>
      <c r="F1119" t="s">
        <v>2348</v>
      </c>
      <c r="G1119" t="s">
        <v>2633</v>
      </c>
      <c r="H1119" t="s">
        <v>3476</v>
      </c>
      <c r="I1119" t="s">
        <v>3477</v>
      </c>
      <c r="J1119" t="s">
        <v>3982</v>
      </c>
      <c r="K1119" t="s">
        <v>3983</v>
      </c>
      <c r="L1119" t="s">
        <v>4299</v>
      </c>
      <c r="M1119" t="s">
        <v>4300</v>
      </c>
      <c r="N1119" t="s">
        <v>4301</v>
      </c>
      <c r="O1119" t="s">
        <v>4303</v>
      </c>
      <c r="P1119" t="s">
        <v>137</v>
      </c>
      <c r="Q1119" t="s">
        <v>137</v>
      </c>
      <c r="R1119" t="s">
        <v>137</v>
      </c>
      <c r="S1119" s="18" t="s">
        <v>1</v>
      </c>
      <c r="W1119" t="s">
        <v>29</v>
      </c>
      <c r="X1119" t="s">
        <v>32</v>
      </c>
      <c r="Y1119" t="s">
        <v>43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</row>
    <row r="1120" spans="1:43">
      <c r="A1120" t="s">
        <v>2259</v>
      </c>
      <c r="B1120" t="s">
        <v>2260</v>
      </c>
      <c r="C1120" t="s">
        <v>2272</v>
      </c>
      <c r="D1120" t="s">
        <v>2346</v>
      </c>
      <c r="E1120" t="s">
        <v>2347</v>
      </c>
      <c r="F1120" t="s">
        <v>2348</v>
      </c>
      <c r="G1120" t="s">
        <v>2633</v>
      </c>
      <c r="H1120" t="s">
        <v>3476</v>
      </c>
      <c r="I1120" t="s">
        <v>3477</v>
      </c>
      <c r="J1120" t="s">
        <v>3982</v>
      </c>
      <c r="K1120" t="s">
        <v>3983</v>
      </c>
      <c r="L1120" t="s">
        <v>4299</v>
      </c>
      <c r="M1120" t="s">
        <v>4300</v>
      </c>
      <c r="N1120" t="s">
        <v>4304</v>
      </c>
      <c r="O1120" t="s">
        <v>4305</v>
      </c>
      <c r="P1120" t="s">
        <v>137</v>
      </c>
      <c r="Q1120" t="s">
        <v>137</v>
      </c>
      <c r="R1120" t="s">
        <v>137</v>
      </c>
      <c r="S1120" s="18" t="s">
        <v>1</v>
      </c>
      <c r="W1120" t="s">
        <v>29</v>
      </c>
      <c r="X1120" t="s">
        <v>32</v>
      </c>
      <c r="Y1120" t="s">
        <v>43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</row>
    <row r="1121" spans="1:43">
      <c r="A1121" t="s">
        <v>2259</v>
      </c>
      <c r="B1121" t="s">
        <v>2260</v>
      </c>
      <c r="C1121" t="s">
        <v>2272</v>
      </c>
      <c r="D1121" t="s">
        <v>2346</v>
      </c>
      <c r="E1121" t="s">
        <v>2347</v>
      </c>
      <c r="F1121" t="s">
        <v>2348</v>
      </c>
      <c r="G1121" t="s">
        <v>2633</v>
      </c>
      <c r="H1121" t="s">
        <v>3476</v>
      </c>
      <c r="I1121" t="s">
        <v>3477</v>
      </c>
      <c r="J1121" t="s">
        <v>3791</v>
      </c>
      <c r="K1121" t="s">
        <v>3992</v>
      </c>
      <c r="L1121" t="s">
        <v>3993</v>
      </c>
      <c r="M1121" t="s">
        <v>4173</v>
      </c>
      <c r="N1121" t="s">
        <v>4306</v>
      </c>
      <c r="O1121" t="s">
        <v>4307</v>
      </c>
      <c r="P1121" t="s">
        <v>137</v>
      </c>
      <c r="Q1121" t="s">
        <v>137</v>
      </c>
      <c r="R1121" t="s">
        <v>137</v>
      </c>
      <c r="S1121" s="18" t="s">
        <v>1</v>
      </c>
      <c r="W1121" t="s">
        <v>29</v>
      </c>
      <c r="X1121" t="s">
        <v>32</v>
      </c>
      <c r="Y1121" t="s">
        <v>43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</row>
    <row r="1122" spans="1:43">
      <c r="A1122" t="s">
        <v>2259</v>
      </c>
      <c r="B1122" t="s">
        <v>2260</v>
      </c>
      <c r="C1122" t="s">
        <v>2272</v>
      </c>
      <c r="D1122" t="s">
        <v>2346</v>
      </c>
      <c r="E1122" t="s">
        <v>2347</v>
      </c>
      <c r="F1122" t="s">
        <v>2348</v>
      </c>
      <c r="G1122" t="s">
        <v>2633</v>
      </c>
      <c r="H1122" t="s">
        <v>3476</v>
      </c>
      <c r="I1122" t="s">
        <v>3477</v>
      </c>
      <c r="J1122" t="s">
        <v>3791</v>
      </c>
      <c r="K1122" t="s">
        <v>3992</v>
      </c>
      <c r="L1122" t="s">
        <v>3993</v>
      </c>
      <c r="M1122" t="s">
        <v>4176</v>
      </c>
      <c r="N1122" t="s">
        <v>4308</v>
      </c>
      <c r="O1122" t="s">
        <v>4309</v>
      </c>
      <c r="P1122" t="s">
        <v>137</v>
      </c>
      <c r="Q1122" t="s">
        <v>137</v>
      </c>
      <c r="R1122" t="s">
        <v>137</v>
      </c>
      <c r="S1122" s="18" t="s">
        <v>1</v>
      </c>
      <c r="W1122" t="s">
        <v>29</v>
      </c>
      <c r="X1122" t="s">
        <v>32</v>
      </c>
      <c r="Y1122" t="s">
        <v>43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</row>
    <row r="1123" spans="1:43">
      <c r="A1123" t="s">
        <v>2259</v>
      </c>
      <c r="B1123" t="s">
        <v>2260</v>
      </c>
      <c r="C1123" t="s">
        <v>2272</v>
      </c>
      <c r="D1123" t="s">
        <v>2346</v>
      </c>
      <c r="E1123" t="s">
        <v>2347</v>
      </c>
      <c r="F1123" t="s">
        <v>2348</v>
      </c>
      <c r="G1123" t="s">
        <v>2633</v>
      </c>
      <c r="H1123" t="s">
        <v>3476</v>
      </c>
      <c r="I1123" t="s">
        <v>3477</v>
      </c>
      <c r="J1123" t="s">
        <v>3791</v>
      </c>
      <c r="K1123" t="s">
        <v>3992</v>
      </c>
      <c r="L1123" t="s">
        <v>3993</v>
      </c>
      <c r="M1123" t="s">
        <v>4176</v>
      </c>
      <c r="N1123" t="s">
        <v>4310</v>
      </c>
      <c r="O1123" t="s">
        <v>4311</v>
      </c>
      <c r="P1123" t="s">
        <v>137</v>
      </c>
      <c r="Q1123" t="s">
        <v>137</v>
      </c>
      <c r="R1123" t="s">
        <v>137</v>
      </c>
      <c r="S1123" s="18" t="s">
        <v>1</v>
      </c>
      <c r="W1123" t="s">
        <v>29</v>
      </c>
      <c r="X1123" t="s">
        <v>32</v>
      </c>
      <c r="Y1123" t="s">
        <v>43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</row>
    <row r="1124" spans="1:43">
      <c r="A1124" t="s">
        <v>2259</v>
      </c>
      <c r="B1124" t="s">
        <v>2260</v>
      </c>
      <c r="C1124" t="s">
        <v>2272</v>
      </c>
      <c r="D1124" t="s">
        <v>2346</v>
      </c>
      <c r="E1124" t="s">
        <v>2347</v>
      </c>
      <c r="F1124" t="s">
        <v>2348</v>
      </c>
      <c r="G1124" t="s">
        <v>2633</v>
      </c>
      <c r="H1124" t="s">
        <v>3476</v>
      </c>
      <c r="I1124" t="s">
        <v>3477</v>
      </c>
      <c r="J1124" t="s">
        <v>3791</v>
      </c>
      <c r="K1124" t="s">
        <v>3992</v>
      </c>
      <c r="L1124" t="s">
        <v>3993</v>
      </c>
      <c r="M1124" t="s">
        <v>4176</v>
      </c>
      <c r="N1124" t="s">
        <v>4310</v>
      </c>
      <c r="O1124" t="s">
        <v>4312</v>
      </c>
      <c r="P1124" t="s">
        <v>137</v>
      </c>
      <c r="Q1124" t="s">
        <v>137</v>
      </c>
      <c r="R1124" t="s">
        <v>137</v>
      </c>
      <c r="S1124" s="18" t="s">
        <v>1</v>
      </c>
      <c r="W1124" t="s">
        <v>29</v>
      </c>
      <c r="X1124" t="s">
        <v>32</v>
      </c>
      <c r="Y1124" t="s">
        <v>43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</row>
    <row r="1125" spans="1:43">
      <c r="A1125" t="s">
        <v>2259</v>
      </c>
      <c r="B1125" t="s">
        <v>2260</v>
      </c>
      <c r="C1125" t="s">
        <v>2272</v>
      </c>
      <c r="D1125" t="s">
        <v>2346</v>
      </c>
      <c r="E1125" t="s">
        <v>2347</v>
      </c>
      <c r="F1125" t="s">
        <v>2348</v>
      </c>
      <c r="G1125" t="s">
        <v>2633</v>
      </c>
      <c r="H1125" t="s">
        <v>3476</v>
      </c>
      <c r="I1125" t="s">
        <v>3477</v>
      </c>
      <c r="J1125" t="s">
        <v>3791</v>
      </c>
      <c r="K1125" t="s">
        <v>3992</v>
      </c>
      <c r="L1125" t="s">
        <v>3993</v>
      </c>
      <c r="M1125" t="s">
        <v>4313</v>
      </c>
      <c r="N1125" t="s">
        <v>4314</v>
      </c>
      <c r="O1125" t="s">
        <v>4315</v>
      </c>
      <c r="P1125" t="s">
        <v>137</v>
      </c>
      <c r="Q1125" t="s">
        <v>137</v>
      </c>
      <c r="R1125" t="s">
        <v>137</v>
      </c>
      <c r="S1125" s="18" t="s">
        <v>1</v>
      </c>
      <c r="W1125" t="s">
        <v>29</v>
      </c>
      <c r="X1125" t="s">
        <v>32</v>
      </c>
      <c r="Y1125" t="s">
        <v>43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</row>
    <row r="1126" spans="1:43">
      <c r="A1126" t="s">
        <v>2259</v>
      </c>
      <c r="B1126" t="s">
        <v>2260</v>
      </c>
      <c r="C1126" t="s">
        <v>2272</v>
      </c>
      <c r="D1126" t="s">
        <v>2346</v>
      </c>
      <c r="E1126" t="s">
        <v>2347</v>
      </c>
      <c r="F1126" t="s">
        <v>2348</v>
      </c>
      <c r="G1126" t="s">
        <v>2633</v>
      </c>
      <c r="H1126" t="s">
        <v>3476</v>
      </c>
      <c r="I1126" t="s">
        <v>3477</v>
      </c>
      <c r="J1126" t="s">
        <v>3791</v>
      </c>
      <c r="K1126" t="s">
        <v>3992</v>
      </c>
      <c r="L1126" t="s">
        <v>4181</v>
      </c>
      <c r="M1126" t="s">
        <v>4316</v>
      </c>
      <c r="N1126" t="s">
        <v>4317</v>
      </c>
      <c r="O1126" t="s">
        <v>4318</v>
      </c>
      <c r="P1126" t="s">
        <v>137</v>
      </c>
      <c r="Q1126" t="s">
        <v>137</v>
      </c>
      <c r="R1126" t="s">
        <v>137</v>
      </c>
      <c r="S1126" s="18" t="s">
        <v>1</v>
      </c>
      <c r="W1126" t="s">
        <v>29</v>
      </c>
      <c r="X1126" t="s">
        <v>32</v>
      </c>
      <c r="Y1126" t="s">
        <v>43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</row>
    <row r="1127" spans="1:43">
      <c r="A1127" t="s">
        <v>2259</v>
      </c>
      <c r="B1127" t="s">
        <v>2260</v>
      </c>
      <c r="C1127" t="s">
        <v>2272</v>
      </c>
      <c r="D1127" t="s">
        <v>2346</v>
      </c>
      <c r="E1127" t="s">
        <v>2347</v>
      </c>
      <c r="F1127" t="s">
        <v>2348</v>
      </c>
      <c r="G1127" t="s">
        <v>2633</v>
      </c>
      <c r="H1127" t="s">
        <v>3476</v>
      </c>
      <c r="I1127" t="s">
        <v>3477</v>
      </c>
      <c r="J1127" t="s">
        <v>3791</v>
      </c>
      <c r="K1127" t="s">
        <v>3992</v>
      </c>
      <c r="L1127" t="s">
        <v>4186</v>
      </c>
      <c r="M1127" t="s">
        <v>4187</v>
      </c>
      <c r="N1127" t="s">
        <v>4319</v>
      </c>
      <c r="O1127" t="s">
        <v>4320</v>
      </c>
      <c r="P1127" t="s">
        <v>137</v>
      </c>
      <c r="Q1127" t="s">
        <v>137</v>
      </c>
      <c r="R1127" t="s">
        <v>137</v>
      </c>
      <c r="S1127" s="18" t="s">
        <v>1</v>
      </c>
      <c r="W1127" t="s">
        <v>29</v>
      </c>
      <c r="X1127" t="s">
        <v>32</v>
      </c>
      <c r="Y1127" t="s">
        <v>43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</row>
    <row r="1128" spans="1:43">
      <c r="A1128" t="s">
        <v>2259</v>
      </c>
      <c r="B1128" t="s">
        <v>2260</v>
      </c>
      <c r="C1128" t="s">
        <v>2272</v>
      </c>
      <c r="D1128" t="s">
        <v>2346</v>
      </c>
      <c r="E1128" t="s">
        <v>2350</v>
      </c>
      <c r="F1128" t="s">
        <v>2480</v>
      </c>
      <c r="G1128" t="s">
        <v>2761</v>
      </c>
      <c r="H1128" t="s">
        <v>3197</v>
      </c>
      <c r="I1128" t="s">
        <v>3205</v>
      </c>
      <c r="J1128" t="s">
        <v>3616</v>
      </c>
      <c r="K1128" t="s">
        <v>3881</v>
      </c>
      <c r="L1128" t="s">
        <v>4066</v>
      </c>
      <c r="M1128" t="s">
        <v>4202</v>
      </c>
      <c r="N1128" t="s">
        <v>4321</v>
      </c>
      <c r="O1128" t="s">
        <v>4322</v>
      </c>
      <c r="P1128" t="s">
        <v>137</v>
      </c>
      <c r="Q1128" t="s">
        <v>137</v>
      </c>
      <c r="R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</row>
    <row r="1129" spans="1:43">
      <c r="A1129" t="s">
        <v>2259</v>
      </c>
      <c r="B1129" t="s">
        <v>2260</v>
      </c>
      <c r="C1129" t="s">
        <v>2272</v>
      </c>
      <c r="D1129" t="s">
        <v>2346</v>
      </c>
      <c r="E1129" t="s">
        <v>2347</v>
      </c>
      <c r="F1129" t="s">
        <v>2348</v>
      </c>
      <c r="G1129" t="s">
        <v>2633</v>
      </c>
      <c r="H1129" t="s">
        <v>3476</v>
      </c>
      <c r="I1129" t="s">
        <v>3477</v>
      </c>
      <c r="J1129" t="s">
        <v>3478</v>
      </c>
      <c r="K1129" t="s">
        <v>3968</v>
      </c>
      <c r="L1129" t="s">
        <v>4108</v>
      </c>
      <c r="M1129" t="s">
        <v>4208</v>
      </c>
      <c r="N1129" t="s">
        <v>4323</v>
      </c>
      <c r="O1129" t="s">
        <v>4324</v>
      </c>
      <c r="P1129" t="s">
        <v>4325</v>
      </c>
      <c r="Q1129" t="s">
        <v>137</v>
      </c>
      <c r="R1129" t="s">
        <v>137</v>
      </c>
      <c r="S1129" s="18" t="s">
        <v>1</v>
      </c>
      <c r="W1129" t="s">
        <v>29</v>
      </c>
      <c r="X1129" t="s">
        <v>32</v>
      </c>
      <c r="Y1129" t="s">
        <v>43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</row>
    <row r="1130" spans="1:43">
      <c r="A1130" t="s">
        <v>2259</v>
      </c>
      <c r="B1130" t="s">
        <v>2260</v>
      </c>
      <c r="C1130" t="s">
        <v>2272</v>
      </c>
      <c r="D1130" t="s">
        <v>2346</v>
      </c>
      <c r="E1130" t="s">
        <v>2347</v>
      </c>
      <c r="F1130" t="s">
        <v>2348</v>
      </c>
      <c r="G1130" t="s">
        <v>2633</v>
      </c>
      <c r="H1130" t="s">
        <v>3476</v>
      </c>
      <c r="I1130" t="s">
        <v>3477</v>
      </c>
      <c r="J1130" t="s">
        <v>3478</v>
      </c>
      <c r="K1130" t="s">
        <v>3968</v>
      </c>
      <c r="L1130" t="s">
        <v>4108</v>
      </c>
      <c r="M1130" t="s">
        <v>4208</v>
      </c>
      <c r="N1130" t="s">
        <v>4323</v>
      </c>
      <c r="O1130" t="s">
        <v>4324</v>
      </c>
      <c r="P1130" t="s">
        <v>4326</v>
      </c>
      <c r="Q1130" t="s">
        <v>137</v>
      </c>
      <c r="R1130" t="s">
        <v>137</v>
      </c>
      <c r="S1130" s="18" t="s">
        <v>1</v>
      </c>
      <c r="W1130" t="s">
        <v>29</v>
      </c>
      <c r="X1130" t="s">
        <v>32</v>
      </c>
      <c r="Y1130" t="s">
        <v>43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</row>
    <row r="1131" spans="1:43">
      <c r="A1131" t="s">
        <v>2259</v>
      </c>
      <c r="B1131" t="s">
        <v>2260</v>
      </c>
      <c r="C1131" t="s">
        <v>2272</v>
      </c>
      <c r="D1131" t="s">
        <v>2346</v>
      </c>
      <c r="E1131" t="s">
        <v>2347</v>
      </c>
      <c r="F1131" t="s">
        <v>2348</v>
      </c>
      <c r="G1131" t="s">
        <v>2633</v>
      </c>
      <c r="H1131" t="s">
        <v>3476</v>
      </c>
      <c r="I1131" t="s">
        <v>3477</v>
      </c>
      <c r="J1131" t="s">
        <v>3478</v>
      </c>
      <c r="K1131" t="s">
        <v>3968</v>
      </c>
      <c r="L1131" t="s">
        <v>4108</v>
      </c>
      <c r="M1131" t="s">
        <v>4208</v>
      </c>
      <c r="N1131" t="s">
        <v>4323</v>
      </c>
      <c r="O1131" t="s">
        <v>4324</v>
      </c>
      <c r="P1131" t="s">
        <v>4327</v>
      </c>
      <c r="Q1131" t="s">
        <v>137</v>
      </c>
      <c r="R1131" t="s">
        <v>137</v>
      </c>
      <c r="S1131" s="18" t="s">
        <v>1</v>
      </c>
      <c r="W1131" t="s">
        <v>29</v>
      </c>
      <c r="X1131" t="s">
        <v>32</v>
      </c>
      <c r="Y1131" t="s">
        <v>43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</row>
    <row r="1132" spans="1:43">
      <c r="A1132" t="s">
        <v>2259</v>
      </c>
      <c r="B1132" t="s">
        <v>2260</v>
      </c>
      <c r="C1132" t="s">
        <v>2272</v>
      </c>
      <c r="D1132" t="s">
        <v>2346</v>
      </c>
      <c r="E1132" t="s">
        <v>2347</v>
      </c>
      <c r="F1132" t="s">
        <v>2348</v>
      </c>
      <c r="G1132" t="s">
        <v>2633</v>
      </c>
      <c r="H1132" t="s">
        <v>3476</v>
      </c>
      <c r="I1132" t="s">
        <v>3477</v>
      </c>
      <c r="J1132" t="s">
        <v>3478</v>
      </c>
      <c r="K1132" t="s">
        <v>3968</v>
      </c>
      <c r="L1132" t="s">
        <v>4108</v>
      </c>
      <c r="M1132" t="s">
        <v>4208</v>
      </c>
      <c r="N1132" t="s">
        <v>4323</v>
      </c>
      <c r="O1132" t="s">
        <v>4324</v>
      </c>
      <c r="P1132" t="s">
        <v>4328</v>
      </c>
      <c r="Q1132" t="s">
        <v>137</v>
      </c>
      <c r="R1132" t="s">
        <v>137</v>
      </c>
      <c r="S1132" s="18" t="s">
        <v>1</v>
      </c>
      <c r="W1132" t="s">
        <v>29</v>
      </c>
      <c r="X1132" t="s">
        <v>32</v>
      </c>
      <c r="Y1132" t="s">
        <v>43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</row>
    <row r="1133" spans="1:43">
      <c r="A1133" t="s">
        <v>2259</v>
      </c>
      <c r="B1133" t="s">
        <v>2260</v>
      </c>
      <c r="C1133" t="s">
        <v>2272</v>
      </c>
      <c r="D1133" t="s">
        <v>2346</v>
      </c>
      <c r="E1133" t="s">
        <v>2347</v>
      </c>
      <c r="F1133" t="s">
        <v>2348</v>
      </c>
      <c r="G1133" t="s">
        <v>2633</v>
      </c>
      <c r="H1133" t="s">
        <v>3476</v>
      </c>
      <c r="I1133" t="s">
        <v>3477</v>
      </c>
      <c r="J1133" t="s">
        <v>3478</v>
      </c>
      <c r="K1133" t="s">
        <v>3968</v>
      </c>
      <c r="L1133" t="s">
        <v>4108</v>
      </c>
      <c r="M1133" t="s">
        <v>4208</v>
      </c>
      <c r="N1133" t="s">
        <v>4323</v>
      </c>
      <c r="O1133" t="s">
        <v>4324</v>
      </c>
      <c r="P1133" t="s">
        <v>4329</v>
      </c>
      <c r="Q1133" t="s">
        <v>137</v>
      </c>
      <c r="R1133" t="s">
        <v>137</v>
      </c>
      <c r="S1133" s="18" t="s">
        <v>1</v>
      </c>
      <c r="W1133" t="s">
        <v>29</v>
      </c>
      <c r="X1133" t="s">
        <v>32</v>
      </c>
      <c r="Y1133" t="s">
        <v>43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</row>
    <row r="1134" spans="1:43">
      <c r="A1134" t="s">
        <v>2259</v>
      </c>
      <c r="B1134" t="s">
        <v>2260</v>
      </c>
      <c r="C1134" t="s">
        <v>2272</v>
      </c>
      <c r="D1134" t="s">
        <v>2346</v>
      </c>
      <c r="E1134" t="s">
        <v>2347</v>
      </c>
      <c r="F1134" t="s">
        <v>2348</v>
      </c>
      <c r="G1134" t="s">
        <v>2633</v>
      </c>
      <c r="H1134" t="s">
        <v>3476</v>
      </c>
      <c r="I1134" t="s">
        <v>3477</v>
      </c>
      <c r="J1134" t="s">
        <v>3478</v>
      </c>
      <c r="K1134" t="s">
        <v>3968</v>
      </c>
      <c r="L1134" t="s">
        <v>4108</v>
      </c>
      <c r="M1134" t="s">
        <v>4208</v>
      </c>
      <c r="N1134" t="s">
        <v>4323</v>
      </c>
      <c r="O1134" t="s">
        <v>4330</v>
      </c>
      <c r="P1134" t="s">
        <v>4331</v>
      </c>
      <c r="Q1134" t="s">
        <v>137</v>
      </c>
      <c r="R1134" t="s">
        <v>137</v>
      </c>
      <c r="S1134" s="18" t="s">
        <v>1</v>
      </c>
      <c r="W1134" t="s">
        <v>29</v>
      </c>
      <c r="X1134" t="s">
        <v>32</v>
      </c>
      <c r="Y1134" t="s">
        <v>43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</row>
    <row r="1135" spans="1:43">
      <c r="A1135" t="s">
        <v>2259</v>
      </c>
      <c r="B1135" t="s">
        <v>2260</v>
      </c>
      <c r="C1135" t="s">
        <v>2272</v>
      </c>
      <c r="D1135" t="s">
        <v>2346</v>
      </c>
      <c r="E1135" t="s">
        <v>2347</v>
      </c>
      <c r="F1135" t="s">
        <v>2348</v>
      </c>
      <c r="G1135" t="s">
        <v>2633</v>
      </c>
      <c r="H1135" t="s">
        <v>3476</v>
      </c>
      <c r="I1135" t="s">
        <v>3477</v>
      </c>
      <c r="J1135" t="s">
        <v>3478</v>
      </c>
      <c r="K1135" t="s">
        <v>3968</v>
      </c>
      <c r="L1135" t="s">
        <v>4108</v>
      </c>
      <c r="M1135" t="s">
        <v>4208</v>
      </c>
      <c r="N1135" t="s">
        <v>4323</v>
      </c>
      <c r="O1135" t="s">
        <v>4330</v>
      </c>
      <c r="P1135" t="s">
        <v>4332</v>
      </c>
      <c r="Q1135" t="s">
        <v>137</v>
      </c>
      <c r="R1135" t="s">
        <v>137</v>
      </c>
      <c r="S1135" s="18" t="s">
        <v>1</v>
      </c>
      <c r="W1135" t="s">
        <v>29</v>
      </c>
      <c r="X1135" t="s">
        <v>32</v>
      </c>
      <c r="Y1135" t="s">
        <v>43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</row>
    <row r="1136" spans="1:43">
      <c r="A1136" t="s">
        <v>2259</v>
      </c>
      <c r="B1136" t="s">
        <v>2260</v>
      </c>
      <c r="C1136" t="s">
        <v>2272</v>
      </c>
      <c r="D1136" t="s">
        <v>2346</v>
      </c>
      <c r="E1136" t="s">
        <v>2347</v>
      </c>
      <c r="F1136" t="s">
        <v>2348</v>
      </c>
      <c r="G1136" t="s">
        <v>2633</v>
      </c>
      <c r="H1136" t="s">
        <v>3476</v>
      </c>
      <c r="I1136" t="s">
        <v>3477</v>
      </c>
      <c r="J1136" t="s">
        <v>3478</v>
      </c>
      <c r="K1136" t="s">
        <v>3968</v>
      </c>
      <c r="L1136" t="s">
        <v>4108</v>
      </c>
      <c r="M1136" t="s">
        <v>4125</v>
      </c>
      <c r="N1136" t="s">
        <v>4216</v>
      </c>
      <c r="O1136" t="s">
        <v>4333</v>
      </c>
      <c r="P1136" t="s">
        <v>4334</v>
      </c>
      <c r="Q1136" t="s">
        <v>137</v>
      </c>
      <c r="R1136" t="s">
        <v>137</v>
      </c>
      <c r="S1136" s="18" t="s">
        <v>1</v>
      </c>
      <c r="W1136" t="s">
        <v>29</v>
      </c>
      <c r="X1136" t="s">
        <v>32</v>
      </c>
      <c r="Y1136" t="s">
        <v>43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</row>
    <row r="1137" spans="1:43">
      <c r="A1137" t="s">
        <v>2259</v>
      </c>
      <c r="B1137" t="s">
        <v>2260</v>
      </c>
      <c r="C1137" t="s">
        <v>2272</v>
      </c>
      <c r="D1137" t="s">
        <v>2346</v>
      </c>
      <c r="E1137" t="s">
        <v>2347</v>
      </c>
      <c r="F1137" t="s">
        <v>2348</v>
      </c>
      <c r="G1137" t="s">
        <v>2633</v>
      </c>
      <c r="H1137" t="s">
        <v>3476</v>
      </c>
      <c r="I1137" t="s">
        <v>3477</v>
      </c>
      <c r="J1137" t="s">
        <v>3478</v>
      </c>
      <c r="K1137" t="s">
        <v>3968</v>
      </c>
      <c r="L1137" t="s">
        <v>4108</v>
      </c>
      <c r="M1137" t="s">
        <v>4125</v>
      </c>
      <c r="N1137" t="s">
        <v>4216</v>
      </c>
      <c r="O1137" t="s">
        <v>4335</v>
      </c>
      <c r="P1137" t="s">
        <v>4336</v>
      </c>
      <c r="Q1137" t="s">
        <v>137</v>
      </c>
      <c r="R1137" t="s">
        <v>137</v>
      </c>
      <c r="S1137" s="18" t="s">
        <v>1</v>
      </c>
      <c r="W1137" t="s">
        <v>29</v>
      </c>
      <c r="X1137" t="s">
        <v>32</v>
      </c>
      <c r="Y1137" t="s">
        <v>43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</row>
    <row r="1138" spans="1:43">
      <c r="A1138" t="s">
        <v>2259</v>
      </c>
      <c r="B1138" t="s">
        <v>2260</v>
      </c>
      <c r="C1138" t="s">
        <v>2272</v>
      </c>
      <c r="D1138" t="s">
        <v>2346</v>
      </c>
      <c r="E1138" t="s">
        <v>2347</v>
      </c>
      <c r="F1138" t="s">
        <v>2348</v>
      </c>
      <c r="G1138" t="s">
        <v>2633</v>
      </c>
      <c r="H1138" t="s">
        <v>3476</v>
      </c>
      <c r="I1138" t="s">
        <v>3477</v>
      </c>
      <c r="J1138" t="s">
        <v>3478</v>
      </c>
      <c r="K1138" t="s">
        <v>3968</v>
      </c>
      <c r="L1138" t="s">
        <v>4108</v>
      </c>
      <c r="M1138" t="s">
        <v>4125</v>
      </c>
      <c r="N1138" t="s">
        <v>4216</v>
      </c>
      <c r="O1138" t="s">
        <v>4335</v>
      </c>
      <c r="P1138" t="s">
        <v>4337</v>
      </c>
      <c r="Q1138" t="s">
        <v>137</v>
      </c>
      <c r="R1138" t="s">
        <v>137</v>
      </c>
      <c r="S1138" s="18" t="s">
        <v>1</v>
      </c>
      <c r="W1138" t="s">
        <v>29</v>
      </c>
      <c r="X1138" t="s">
        <v>32</v>
      </c>
      <c r="Y1138" t="s">
        <v>43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</row>
    <row r="1139" spans="1:43">
      <c r="A1139" t="s">
        <v>2259</v>
      </c>
      <c r="B1139" t="s">
        <v>2260</v>
      </c>
      <c r="C1139" t="s">
        <v>2272</v>
      </c>
      <c r="D1139" t="s">
        <v>2346</v>
      </c>
      <c r="E1139" t="s">
        <v>2347</v>
      </c>
      <c r="F1139" t="s">
        <v>2348</v>
      </c>
      <c r="G1139" t="s">
        <v>2633</v>
      </c>
      <c r="H1139" t="s">
        <v>3476</v>
      </c>
      <c r="I1139" t="s">
        <v>3477</v>
      </c>
      <c r="J1139" t="s">
        <v>3478</v>
      </c>
      <c r="K1139" t="s">
        <v>3968</v>
      </c>
      <c r="L1139" t="s">
        <v>4108</v>
      </c>
      <c r="M1139" t="s">
        <v>4125</v>
      </c>
      <c r="N1139" t="s">
        <v>4216</v>
      </c>
      <c r="O1139" t="s">
        <v>4335</v>
      </c>
      <c r="P1139" t="s">
        <v>4338</v>
      </c>
      <c r="Q1139" t="s">
        <v>137</v>
      </c>
      <c r="R1139" t="s">
        <v>137</v>
      </c>
      <c r="S1139" s="18" t="s">
        <v>1</v>
      </c>
      <c r="W1139" t="s">
        <v>29</v>
      </c>
      <c r="X1139" t="s">
        <v>32</v>
      </c>
      <c r="Y1139" t="s">
        <v>43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</row>
    <row r="1140" spans="1:43">
      <c r="A1140" t="s">
        <v>2259</v>
      </c>
      <c r="B1140" t="s">
        <v>2260</v>
      </c>
      <c r="C1140" t="s">
        <v>2272</v>
      </c>
      <c r="D1140" t="s">
        <v>2346</v>
      </c>
      <c r="E1140" t="s">
        <v>2347</v>
      </c>
      <c r="F1140" t="s">
        <v>2348</v>
      </c>
      <c r="G1140" t="s">
        <v>2633</v>
      </c>
      <c r="H1140" t="s">
        <v>3476</v>
      </c>
      <c r="I1140" t="s">
        <v>3477</v>
      </c>
      <c r="J1140" t="s">
        <v>3478</v>
      </c>
      <c r="K1140" t="s">
        <v>3968</v>
      </c>
      <c r="L1140" t="s">
        <v>4108</v>
      </c>
      <c r="M1140" t="s">
        <v>4125</v>
      </c>
      <c r="N1140" t="s">
        <v>4216</v>
      </c>
      <c r="O1140" t="s">
        <v>4335</v>
      </c>
      <c r="P1140" t="s">
        <v>4339</v>
      </c>
      <c r="Q1140" t="s">
        <v>137</v>
      </c>
      <c r="R1140" t="s">
        <v>137</v>
      </c>
      <c r="S1140" s="18" t="s">
        <v>1</v>
      </c>
      <c r="W1140" t="s">
        <v>29</v>
      </c>
      <c r="X1140" t="s">
        <v>32</v>
      </c>
      <c r="Y1140" t="s">
        <v>43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</row>
    <row r="1141" spans="1:43">
      <c r="A1141" t="s">
        <v>2259</v>
      </c>
      <c r="B1141" t="s">
        <v>2260</v>
      </c>
      <c r="C1141" t="s">
        <v>2272</v>
      </c>
      <c r="D1141" t="s">
        <v>2346</v>
      </c>
      <c r="E1141" t="s">
        <v>2347</v>
      </c>
      <c r="F1141" t="s">
        <v>2348</v>
      </c>
      <c r="G1141" t="s">
        <v>2633</v>
      </c>
      <c r="H1141" t="s">
        <v>3476</v>
      </c>
      <c r="I1141" t="s">
        <v>3477</v>
      </c>
      <c r="J1141" t="s">
        <v>3478</v>
      </c>
      <c r="K1141" t="s">
        <v>3968</v>
      </c>
      <c r="L1141" t="s">
        <v>4108</v>
      </c>
      <c r="M1141" t="s">
        <v>4125</v>
      </c>
      <c r="N1141" t="s">
        <v>4216</v>
      </c>
      <c r="O1141" t="s">
        <v>4340</v>
      </c>
      <c r="P1141" t="s">
        <v>4341</v>
      </c>
      <c r="Q1141" t="s">
        <v>137</v>
      </c>
      <c r="R1141" t="s">
        <v>137</v>
      </c>
      <c r="S1141" s="18" t="s">
        <v>1</v>
      </c>
      <c r="W1141" t="s">
        <v>29</v>
      </c>
      <c r="X1141" t="s">
        <v>32</v>
      </c>
      <c r="Y1141" t="s">
        <v>43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</row>
    <row r="1142" spans="1:43">
      <c r="A1142" t="s">
        <v>2259</v>
      </c>
      <c r="B1142" t="s">
        <v>2260</v>
      </c>
      <c r="C1142" t="s">
        <v>2272</v>
      </c>
      <c r="D1142" t="s">
        <v>2346</v>
      </c>
      <c r="E1142" t="s">
        <v>2347</v>
      </c>
      <c r="F1142" t="s">
        <v>2348</v>
      </c>
      <c r="G1142" t="s">
        <v>2633</v>
      </c>
      <c r="H1142" t="s">
        <v>3476</v>
      </c>
      <c r="I1142" t="s">
        <v>3477</v>
      </c>
      <c r="J1142" t="s">
        <v>3478</v>
      </c>
      <c r="K1142" t="s">
        <v>3968</v>
      </c>
      <c r="L1142" t="s">
        <v>4108</v>
      </c>
      <c r="M1142" t="s">
        <v>4125</v>
      </c>
      <c r="N1142" t="s">
        <v>4216</v>
      </c>
      <c r="O1142" t="s">
        <v>4340</v>
      </c>
      <c r="P1142" t="s">
        <v>4342</v>
      </c>
      <c r="Q1142" t="s">
        <v>137</v>
      </c>
      <c r="R1142" t="s">
        <v>137</v>
      </c>
      <c r="S1142" s="18" t="s">
        <v>1</v>
      </c>
      <c r="W1142" t="s">
        <v>29</v>
      </c>
      <c r="X1142" t="s">
        <v>32</v>
      </c>
      <c r="Y1142" t="s">
        <v>43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</row>
    <row r="1143" spans="1:43">
      <c r="A1143" t="s">
        <v>2259</v>
      </c>
      <c r="B1143" t="s">
        <v>2260</v>
      </c>
      <c r="C1143" t="s">
        <v>2272</v>
      </c>
      <c r="D1143" t="s">
        <v>2346</v>
      </c>
      <c r="E1143" t="s">
        <v>2347</v>
      </c>
      <c r="F1143" t="s">
        <v>2348</v>
      </c>
      <c r="G1143" t="s">
        <v>2633</v>
      </c>
      <c r="H1143" t="s">
        <v>3476</v>
      </c>
      <c r="I1143" t="s">
        <v>3477</v>
      </c>
      <c r="J1143" t="s">
        <v>3478</v>
      </c>
      <c r="K1143" t="s">
        <v>3968</v>
      </c>
      <c r="L1143" t="s">
        <v>4108</v>
      </c>
      <c r="M1143" t="s">
        <v>4125</v>
      </c>
      <c r="N1143" t="s">
        <v>4216</v>
      </c>
      <c r="O1143" t="s">
        <v>4343</v>
      </c>
      <c r="P1143" t="s">
        <v>4344</v>
      </c>
      <c r="Q1143" t="s">
        <v>137</v>
      </c>
      <c r="R1143" t="s">
        <v>137</v>
      </c>
      <c r="S1143" s="18" t="s">
        <v>1</v>
      </c>
      <c r="W1143" t="s">
        <v>29</v>
      </c>
      <c r="X1143" t="s">
        <v>32</v>
      </c>
      <c r="Y1143" t="s">
        <v>43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</row>
    <row r="1144" spans="1:43">
      <c r="A1144" t="s">
        <v>2259</v>
      </c>
      <c r="B1144" t="s">
        <v>2260</v>
      </c>
      <c r="C1144" t="s">
        <v>2272</v>
      </c>
      <c r="D1144" t="s">
        <v>2346</v>
      </c>
      <c r="E1144" t="s">
        <v>2347</v>
      </c>
      <c r="F1144" t="s">
        <v>2348</v>
      </c>
      <c r="G1144" t="s">
        <v>2633</v>
      </c>
      <c r="H1144" t="s">
        <v>3476</v>
      </c>
      <c r="I1144" t="s">
        <v>3477</v>
      </c>
      <c r="J1144" t="s">
        <v>3478</v>
      </c>
      <c r="K1144" t="s">
        <v>3968</v>
      </c>
      <c r="L1144" t="s">
        <v>4108</v>
      </c>
      <c r="M1144" t="s">
        <v>4125</v>
      </c>
      <c r="N1144" t="s">
        <v>4216</v>
      </c>
      <c r="O1144" t="s">
        <v>4345</v>
      </c>
      <c r="P1144" t="s">
        <v>4346</v>
      </c>
      <c r="Q1144" t="s">
        <v>137</v>
      </c>
      <c r="R1144" t="s">
        <v>137</v>
      </c>
      <c r="S1144" s="18" t="s">
        <v>1</v>
      </c>
      <c r="W1144" t="s">
        <v>29</v>
      </c>
      <c r="X1144" t="s">
        <v>32</v>
      </c>
      <c r="Y1144" t="s">
        <v>43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</row>
    <row r="1145" spans="1:43">
      <c r="A1145" t="s">
        <v>2259</v>
      </c>
      <c r="B1145" t="s">
        <v>2260</v>
      </c>
      <c r="C1145" t="s">
        <v>2272</v>
      </c>
      <c r="D1145" t="s">
        <v>2346</v>
      </c>
      <c r="E1145" t="s">
        <v>2347</v>
      </c>
      <c r="F1145" t="s">
        <v>2348</v>
      </c>
      <c r="G1145" t="s">
        <v>2633</v>
      </c>
      <c r="H1145" t="s">
        <v>3476</v>
      </c>
      <c r="I1145" t="s">
        <v>3477</v>
      </c>
      <c r="J1145" t="s">
        <v>3478</v>
      </c>
      <c r="K1145" t="s">
        <v>3968</v>
      </c>
      <c r="L1145" t="s">
        <v>4108</v>
      </c>
      <c r="M1145" t="s">
        <v>4125</v>
      </c>
      <c r="N1145" t="s">
        <v>4216</v>
      </c>
      <c r="O1145" t="s">
        <v>4345</v>
      </c>
      <c r="P1145" t="s">
        <v>4347</v>
      </c>
      <c r="Q1145" t="s">
        <v>137</v>
      </c>
      <c r="R1145" t="s">
        <v>137</v>
      </c>
      <c r="S1145" s="18" t="s">
        <v>1</v>
      </c>
      <c r="W1145" t="s">
        <v>29</v>
      </c>
      <c r="X1145" t="s">
        <v>32</v>
      </c>
      <c r="Y1145" t="s">
        <v>43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</row>
    <row r="1146" spans="1:43">
      <c r="A1146" t="s">
        <v>2259</v>
      </c>
      <c r="B1146" t="s">
        <v>2260</v>
      </c>
      <c r="C1146" t="s">
        <v>2272</v>
      </c>
      <c r="D1146" t="s">
        <v>2346</v>
      </c>
      <c r="E1146" t="s">
        <v>2347</v>
      </c>
      <c r="F1146" t="s">
        <v>2348</v>
      </c>
      <c r="G1146" t="s">
        <v>2633</v>
      </c>
      <c r="H1146" t="s">
        <v>3476</v>
      </c>
      <c r="I1146" t="s">
        <v>3477</v>
      </c>
      <c r="J1146" t="s">
        <v>3478</v>
      </c>
      <c r="K1146" t="s">
        <v>3968</v>
      </c>
      <c r="L1146" t="s">
        <v>4108</v>
      </c>
      <c r="M1146" t="s">
        <v>4125</v>
      </c>
      <c r="N1146" t="s">
        <v>4216</v>
      </c>
      <c r="O1146" t="s">
        <v>4345</v>
      </c>
      <c r="P1146" t="s">
        <v>4348</v>
      </c>
      <c r="Q1146" t="s">
        <v>137</v>
      </c>
      <c r="R1146" t="s">
        <v>137</v>
      </c>
      <c r="S1146" s="18" t="s">
        <v>1</v>
      </c>
      <c r="W1146" t="s">
        <v>29</v>
      </c>
      <c r="X1146" t="s">
        <v>32</v>
      </c>
      <c r="Y1146" t="s">
        <v>43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</row>
    <row r="1147" spans="1:43">
      <c r="A1147" t="s">
        <v>2259</v>
      </c>
      <c r="B1147" t="s">
        <v>2260</v>
      </c>
      <c r="C1147" t="s">
        <v>2272</v>
      </c>
      <c r="D1147" t="s">
        <v>2346</v>
      </c>
      <c r="E1147" t="s">
        <v>2347</v>
      </c>
      <c r="F1147" t="s">
        <v>2348</v>
      </c>
      <c r="G1147" t="s">
        <v>2633</v>
      </c>
      <c r="H1147" t="s">
        <v>3476</v>
      </c>
      <c r="I1147" t="s">
        <v>3477</v>
      </c>
      <c r="J1147" t="s">
        <v>3478</v>
      </c>
      <c r="K1147" t="s">
        <v>3968</v>
      </c>
      <c r="L1147" t="s">
        <v>4108</v>
      </c>
      <c r="M1147" t="s">
        <v>4125</v>
      </c>
      <c r="N1147" t="s">
        <v>4216</v>
      </c>
      <c r="O1147" t="s">
        <v>4345</v>
      </c>
      <c r="P1147" t="s">
        <v>4349</v>
      </c>
      <c r="Q1147" t="s">
        <v>137</v>
      </c>
      <c r="R1147" t="s">
        <v>137</v>
      </c>
      <c r="S1147" s="18" t="s">
        <v>1</v>
      </c>
      <c r="W1147" t="s">
        <v>29</v>
      </c>
      <c r="X1147" t="s">
        <v>32</v>
      </c>
      <c r="Y1147" t="s">
        <v>43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</row>
    <row r="1148" spans="1:43">
      <c r="A1148" t="s">
        <v>2259</v>
      </c>
      <c r="B1148" t="s">
        <v>2260</v>
      </c>
      <c r="C1148" t="s">
        <v>2272</v>
      </c>
      <c r="D1148" t="s">
        <v>2346</v>
      </c>
      <c r="E1148" t="s">
        <v>2347</v>
      </c>
      <c r="F1148" t="s">
        <v>2348</v>
      </c>
      <c r="G1148" t="s">
        <v>2633</v>
      </c>
      <c r="H1148" t="s">
        <v>3476</v>
      </c>
      <c r="I1148" t="s">
        <v>3477</v>
      </c>
      <c r="J1148" t="s">
        <v>3478</v>
      </c>
      <c r="K1148" t="s">
        <v>3968</v>
      </c>
      <c r="L1148" t="s">
        <v>4108</v>
      </c>
      <c r="M1148" t="s">
        <v>4125</v>
      </c>
      <c r="N1148" t="s">
        <v>4216</v>
      </c>
      <c r="O1148" t="s">
        <v>4345</v>
      </c>
      <c r="P1148" t="s">
        <v>4350</v>
      </c>
      <c r="Q1148" t="s">
        <v>137</v>
      </c>
      <c r="R1148" t="s">
        <v>137</v>
      </c>
      <c r="S1148" s="18" t="s">
        <v>1</v>
      </c>
      <c r="W1148" t="s">
        <v>29</v>
      </c>
      <c r="X1148" t="s">
        <v>32</v>
      </c>
      <c r="Y1148" t="s">
        <v>43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</row>
    <row r="1149" spans="1:43">
      <c r="A1149" t="s">
        <v>2259</v>
      </c>
      <c r="B1149" t="s">
        <v>2260</v>
      </c>
      <c r="C1149" t="s">
        <v>2272</v>
      </c>
      <c r="D1149" t="s">
        <v>2346</v>
      </c>
      <c r="E1149" t="s">
        <v>2347</v>
      </c>
      <c r="F1149" t="s">
        <v>2348</v>
      </c>
      <c r="G1149" t="s">
        <v>2633</v>
      </c>
      <c r="H1149" t="s">
        <v>3476</v>
      </c>
      <c r="I1149" t="s">
        <v>3477</v>
      </c>
      <c r="J1149" t="s">
        <v>3478</v>
      </c>
      <c r="K1149" t="s">
        <v>3968</v>
      </c>
      <c r="L1149" t="s">
        <v>4108</v>
      </c>
      <c r="M1149" t="s">
        <v>4125</v>
      </c>
      <c r="N1149" t="s">
        <v>4216</v>
      </c>
      <c r="O1149" t="s">
        <v>4351</v>
      </c>
      <c r="P1149" t="s">
        <v>4352</v>
      </c>
      <c r="Q1149" t="s">
        <v>137</v>
      </c>
      <c r="R1149" t="s">
        <v>137</v>
      </c>
      <c r="S1149" s="18" t="s">
        <v>1</v>
      </c>
      <c r="W1149" t="s">
        <v>29</v>
      </c>
      <c r="X1149" t="s">
        <v>32</v>
      </c>
      <c r="Y1149" t="s">
        <v>43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</row>
    <row r="1150" spans="1:43">
      <c r="A1150" t="s">
        <v>2259</v>
      </c>
      <c r="B1150" t="s">
        <v>2260</v>
      </c>
      <c r="C1150" t="s">
        <v>2272</v>
      </c>
      <c r="D1150" t="s">
        <v>2346</v>
      </c>
      <c r="E1150" t="s">
        <v>2347</v>
      </c>
      <c r="F1150" t="s">
        <v>2348</v>
      </c>
      <c r="G1150" t="s">
        <v>2633</v>
      </c>
      <c r="H1150" t="s">
        <v>3476</v>
      </c>
      <c r="I1150" t="s">
        <v>3477</v>
      </c>
      <c r="J1150" t="s">
        <v>3478</v>
      </c>
      <c r="K1150" t="s">
        <v>3968</v>
      </c>
      <c r="L1150" t="s">
        <v>4108</v>
      </c>
      <c r="M1150" t="s">
        <v>4125</v>
      </c>
      <c r="N1150" t="s">
        <v>4216</v>
      </c>
      <c r="O1150" t="s">
        <v>4351</v>
      </c>
      <c r="P1150" t="s">
        <v>4353</v>
      </c>
      <c r="Q1150" t="s">
        <v>137</v>
      </c>
      <c r="R1150" t="s">
        <v>137</v>
      </c>
      <c r="S1150" s="18" t="s">
        <v>1</v>
      </c>
      <c r="W1150" t="s">
        <v>29</v>
      </c>
      <c r="X1150" t="s">
        <v>32</v>
      </c>
      <c r="Y1150" t="s">
        <v>43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</row>
    <row r="1151" spans="1:43">
      <c r="A1151" t="s">
        <v>2259</v>
      </c>
      <c r="B1151" t="s">
        <v>2260</v>
      </c>
      <c r="C1151" t="s">
        <v>2272</v>
      </c>
      <c r="D1151" t="s">
        <v>2346</v>
      </c>
      <c r="E1151" t="s">
        <v>2347</v>
      </c>
      <c r="F1151" t="s">
        <v>2348</v>
      </c>
      <c r="G1151" t="s">
        <v>2633</v>
      </c>
      <c r="H1151" t="s">
        <v>3476</v>
      </c>
      <c r="I1151" t="s">
        <v>3477</v>
      </c>
      <c r="J1151" t="s">
        <v>3478</v>
      </c>
      <c r="K1151" t="s">
        <v>3968</v>
      </c>
      <c r="L1151" t="s">
        <v>4108</v>
      </c>
      <c r="M1151" t="s">
        <v>4125</v>
      </c>
      <c r="N1151" t="s">
        <v>4216</v>
      </c>
      <c r="O1151" t="s">
        <v>4351</v>
      </c>
      <c r="P1151" t="s">
        <v>4354</v>
      </c>
      <c r="Q1151" t="s">
        <v>137</v>
      </c>
      <c r="R1151" t="s">
        <v>137</v>
      </c>
      <c r="S1151" s="18" t="s">
        <v>1</v>
      </c>
      <c r="W1151" t="s">
        <v>29</v>
      </c>
      <c r="X1151" t="s">
        <v>32</v>
      </c>
      <c r="Y1151" t="s">
        <v>43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</row>
    <row r="1152" spans="1:43">
      <c r="A1152" t="s">
        <v>2259</v>
      </c>
      <c r="B1152" t="s">
        <v>2260</v>
      </c>
      <c r="C1152" t="s">
        <v>2272</v>
      </c>
      <c r="D1152" t="s">
        <v>2346</v>
      </c>
      <c r="E1152" t="s">
        <v>2347</v>
      </c>
      <c r="F1152" t="s">
        <v>2348</v>
      </c>
      <c r="G1152" t="s">
        <v>2633</v>
      </c>
      <c r="H1152" t="s">
        <v>3476</v>
      </c>
      <c r="I1152" t="s">
        <v>3477</v>
      </c>
      <c r="J1152" t="s">
        <v>3478</v>
      </c>
      <c r="K1152" t="s">
        <v>3968</v>
      </c>
      <c r="L1152" t="s">
        <v>4108</v>
      </c>
      <c r="M1152" t="s">
        <v>4125</v>
      </c>
      <c r="N1152" t="s">
        <v>4216</v>
      </c>
      <c r="O1152" t="s">
        <v>4351</v>
      </c>
      <c r="P1152" t="s">
        <v>4355</v>
      </c>
      <c r="Q1152" t="s">
        <v>137</v>
      </c>
      <c r="R1152" t="s">
        <v>137</v>
      </c>
      <c r="S1152" s="18" t="s">
        <v>1</v>
      </c>
      <c r="W1152" t="s">
        <v>29</v>
      </c>
      <c r="X1152" t="s">
        <v>32</v>
      </c>
      <c r="Y1152" t="s">
        <v>43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</row>
    <row r="1153" spans="1:43">
      <c r="A1153" t="s">
        <v>2259</v>
      </c>
      <c r="B1153" t="s">
        <v>2260</v>
      </c>
      <c r="C1153" t="s">
        <v>2272</v>
      </c>
      <c r="D1153" t="s">
        <v>2346</v>
      </c>
      <c r="E1153" t="s">
        <v>2347</v>
      </c>
      <c r="F1153" t="s">
        <v>2348</v>
      </c>
      <c r="G1153" t="s">
        <v>2633</v>
      </c>
      <c r="H1153" t="s">
        <v>3476</v>
      </c>
      <c r="I1153" t="s">
        <v>3477</v>
      </c>
      <c r="J1153" t="s">
        <v>3478</v>
      </c>
      <c r="K1153" t="s">
        <v>3968</v>
      </c>
      <c r="L1153" t="s">
        <v>4108</v>
      </c>
      <c r="M1153" t="s">
        <v>4125</v>
      </c>
      <c r="N1153" t="s">
        <v>4216</v>
      </c>
      <c r="O1153" t="s">
        <v>4351</v>
      </c>
      <c r="P1153" t="s">
        <v>4356</v>
      </c>
      <c r="Q1153" t="s">
        <v>137</v>
      </c>
      <c r="R1153" t="s">
        <v>137</v>
      </c>
      <c r="S1153" s="18" t="s">
        <v>1</v>
      </c>
      <c r="W1153" t="s">
        <v>29</v>
      </c>
      <c r="X1153" t="s">
        <v>32</v>
      </c>
      <c r="Y1153" t="s">
        <v>43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</row>
    <row r="1154" spans="1:43">
      <c r="A1154" t="s">
        <v>2259</v>
      </c>
      <c r="B1154" t="s">
        <v>2260</v>
      </c>
      <c r="C1154" t="s">
        <v>2272</v>
      </c>
      <c r="D1154" t="s">
        <v>2346</v>
      </c>
      <c r="E1154" t="s">
        <v>2347</v>
      </c>
      <c r="F1154" t="s">
        <v>2348</v>
      </c>
      <c r="G1154" t="s">
        <v>2633</v>
      </c>
      <c r="H1154" t="s">
        <v>3476</v>
      </c>
      <c r="I1154" t="s">
        <v>3477</v>
      </c>
      <c r="J1154" t="s">
        <v>3478</v>
      </c>
      <c r="K1154" t="s">
        <v>3968</v>
      </c>
      <c r="L1154" t="s">
        <v>4108</v>
      </c>
      <c r="M1154" t="s">
        <v>4125</v>
      </c>
      <c r="N1154" t="s">
        <v>4216</v>
      </c>
      <c r="O1154" t="s">
        <v>4351</v>
      </c>
      <c r="P1154" t="s">
        <v>4357</v>
      </c>
      <c r="Q1154" t="s">
        <v>137</v>
      </c>
      <c r="R1154" t="s">
        <v>137</v>
      </c>
      <c r="S1154" s="18" t="s">
        <v>1</v>
      </c>
      <c r="W1154" t="s">
        <v>29</v>
      </c>
      <c r="X1154" t="s">
        <v>32</v>
      </c>
      <c r="Y1154" t="s">
        <v>43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</row>
    <row r="1155" spans="1:43">
      <c r="A1155" t="s">
        <v>2259</v>
      </c>
      <c r="B1155" t="s">
        <v>2260</v>
      </c>
      <c r="C1155" t="s">
        <v>2272</v>
      </c>
      <c r="D1155" t="s">
        <v>2346</v>
      </c>
      <c r="E1155" t="s">
        <v>2347</v>
      </c>
      <c r="F1155" t="s">
        <v>2348</v>
      </c>
      <c r="G1155" t="s">
        <v>2633</v>
      </c>
      <c r="H1155" t="s">
        <v>3476</v>
      </c>
      <c r="I1155" t="s">
        <v>3477</v>
      </c>
      <c r="J1155" t="s">
        <v>3478</v>
      </c>
      <c r="K1155" t="s">
        <v>3968</v>
      </c>
      <c r="L1155" t="s">
        <v>4108</v>
      </c>
      <c r="M1155" t="s">
        <v>4125</v>
      </c>
      <c r="N1155" t="s">
        <v>4216</v>
      </c>
      <c r="O1155" t="s">
        <v>4358</v>
      </c>
      <c r="P1155" t="s">
        <v>4359</v>
      </c>
      <c r="Q1155" t="s">
        <v>137</v>
      </c>
      <c r="R1155" t="s">
        <v>137</v>
      </c>
      <c r="S1155" s="18" t="s">
        <v>1</v>
      </c>
      <c r="W1155" t="s">
        <v>29</v>
      </c>
      <c r="X1155" t="s">
        <v>32</v>
      </c>
      <c r="Y1155" t="s">
        <v>43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</row>
    <row r="1156" spans="1:43">
      <c r="A1156" t="s">
        <v>2259</v>
      </c>
      <c r="B1156" t="s">
        <v>2260</v>
      </c>
      <c r="C1156" t="s">
        <v>2272</v>
      </c>
      <c r="D1156" t="s">
        <v>2346</v>
      </c>
      <c r="E1156" t="s">
        <v>2347</v>
      </c>
      <c r="F1156" t="s">
        <v>2348</v>
      </c>
      <c r="G1156" t="s">
        <v>2633</v>
      </c>
      <c r="H1156" t="s">
        <v>3476</v>
      </c>
      <c r="I1156" t="s">
        <v>3477</v>
      </c>
      <c r="J1156" t="s">
        <v>3478</v>
      </c>
      <c r="K1156" t="s">
        <v>3968</v>
      </c>
      <c r="L1156" t="s">
        <v>4108</v>
      </c>
      <c r="M1156" t="s">
        <v>4125</v>
      </c>
      <c r="N1156" t="s">
        <v>4216</v>
      </c>
      <c r="O1156" t="s">
        <v>4358</v>
      </c>
      <c r="P1156" t="s">
        <v>4360</v>
      </c>
      <c r="Q1156" t="s">
        <v>137</v>
      </c>
      <c r="R1156" t="s">
        <v>137</v>
      </c>
      <c r="S1156" s="18" t="s">
        <v>1</v>
      </c>
      <c r="W1156" t="s">
        <v>29</v>
      </c>
      <c r="X1156" t="s">
        <v>32</v>
      </c>
      <c r="Y1156" t="s">
        <v>43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</row>
    <row r="1157" spans="1:43">
      <c r="A1157" t="s">
        <v>2259</v>
      </c>
      <c r="B1157" t="s">
        <v>2260</v>
      </c>
      <c r="C1157" t="s">
        <v>2272</v>
      </c>
      <c r="D1157" t="s">
        <v>2346</v>
      </c>
      <c r="E1157" t="s">
        <v>2347</v>
      </c>
      <c r="F1157" t="s">
        <v>2348</v>
      </c>
      <c r="G1157" t="s">
        <v>2633</v>
      </c>
      <c r="H1157" t="s">
        <v>3476</v>
      </c>
      <c r="I1157" t="s">
        <v>3477</v>
      </c>
      <c r="J1157" t="s">
        <v>3478</v>
      </c>
      <c r="K1157" t="s">
        <v>3968</v>
      </c>
      <c r="L1157" t="s">
        <v>4108</v>
      </c>
      <c r="M1157" t="s">
        <v>4125</v>
      </c>
      <c r="N1157" t="s">
        <v>4216</v>
      </c>
      <c r="O1157" t="s">
        <v>4358</v>
      </c>
      <c r="P1157" t="s">
        <v>4361</v>
      </c>
      <c r="Q1157" t="s">
        <v>137</v>
      </c>
      <c r="R1157" t="s">
        <v>137</v>
      </c>
      <c r="S1157" s="18" t="s">
        <v>1</v>
      </c>
      <c r="W1157" t="s">
        <v>29</v>
      </c>
      <c r="X1157" t="s">
        <v>32</v>
      </c>
      <c r="Y1157" t="s">
        <v>43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</row>
    <row r="1158" spans="1:43">
      <c r="A1158" t="s">
        <v>2259</v>
      </c>
      <c r="B1158" t="s">
        <v>2260</v>
      </c>
      <c r="C1158" t="s">
        <v>2272</v>
      </c>
      <c r="D1158" t="s">
        <v>2346</v>
      </c>
      <c r="E1158" t="s">
        <v>2347</v>
      </c>
      <c r="F1158" t="s">
        <v>2348</v>
      </c>
      <c r="G1158" t="s">
        <v>2633</v>
      </c>
      <c r="H1158" t="s">
        <v>3476</v>
      </c>
      <c r="I1158" t="s">
        <v>3477</v>
      </c>
      <c r="J1158" t="s">
        <v>3478</v>
      </c>
      <c r="K1158" t="s">
        <v>3968</v>
      </c>
      <c r="L1158" t="s">
        <v>4132</v>
      </c>
      <c r="M1158" t="s">
        <v>4362</v>
      </c>
      <c r="N1158" t="s">
        <v>4363</v>
      </c>
      <c r="O1158" t="s">
        <v>4364</v>
      </c>
      <c r="P1158" t="s">
        <v>4365</v>
      </c>
      <c r="Q1158" t="s">
        <v>137</v>
      </c>
      <c r="R1158" t="s">
        <v>137</v>
      </c>
      <c r="S1158" s="18" t="s">
        <v>1</v>
      </c>
      <c r="W1158" t="s">
        <v>29</v>
      </c>
      <c r="X1158" t="s">
        <v>32</v>
      </c>
      <c r="Y1158" t="s">
        <v>43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</row>
    <row r="1159" spans="1:43">
      <c r="A1159" t="s">
        <v>2259</v>
      </c>
      <c r="B1159" t="s">
        <v>2260</v>
      </c>
      <c r="C1159" t="s">
        <v>2272</v>
      </c>
      <c r="D1159" t="s">
        <v>2346</v>
      </c>
      <c r="E1159" t="s">
        <v>2347</v>
      </c>
      <c r="F1159" t="s">
        <v>2348</v>
      </c>
      <c r="G1159" t="s">
        <v>2633</v>
      </c>
      <c r="H1159" t="s">
        <v>3476</v>
      </c>
      <c r="I1159" t="s">
        <v>3477</v>
      </c>
      <c r="J1159" t="s">
        <v>3478</v>
      </c>
      <c r="K1159" t="s">
        <v>3968</v>
      </c>
      <c r="L1159" t="s">
        <v>4132</v>
      </c>
      <c r="M1159" t="s">
        <v>4366</v>
      </c>
      <c r="N1159" t="s">
        <v>4367</v>
      </c>
      <c r="O1159" t="s">
        <v>4368</v>
      </c>
      <c r="P1159" t="s">
        <v>4369</v>
      </c>
      <c r="Q1159" t="s">
        <v>137</v>
      </c>
      <c r="R1159" t="s">
        <v>137</v>
      </c>
      <c r="S1159" s="18" t="s">
        <v>1</v>
      </c>
      <c r="W1159" t="s">
        <v>29</v>
      </c>
      <c r="X1159" t="s">
        <v>32</v>
      </c>
      <c r="Y1159" t="s">
        <v>43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</row>
    <row r="1160" spans="1:43">
      <c r="A1160" t="s">
        <v>2259</v>
      </c>
      <c r="B1160" t="s">
        <v>2260</v>
      </c>
      <c r="C1160" t="s">
        <v>2272</v>
      </c>
      <c r="D1160" t="s">
        <v>2346</v>
      </c>
      <c r="E1160" t="s">
        <v>2347</v>
      </c>
      <c r="F1160" t="s">
        <v>2348</v>
      </c>
      <c r="G1160" t="s">
        <v>2633</v>
      </c>
      <c r="H1160" t="s">
        <v>3476</v>
      </c>
      <c r="I1160" t="s">
        <v>3477</v>
      </c>
      <c r="J1160" t="s">
        <v>3478</v>
      </c>
      <c r="K1160" t="s">
        <v>3968</v>
      </c>
      <c r="L1160" t="s">
        <v>4138</v>
      </c>
      <c r="M1160" t="s">
        <v>4370</v>
      </c>
      <c r="N1160" t="s">
        <v>4371</v>
      </c>
      <c r="O1160" t="s">
        <v>4372</v>
      </c>
      <c r="P1160" t="s">
        <v>4373</v>
      </c>
      <c r="Q1160" t="s">
        <v>137</v>
      </c>
      <c r="R1160" t="s">
        <v>137</v>
      </c>
      <c r="S1160" s="18" t="s">
        <v>1</v>
      </c>
      <c r="W1160" t="s">
        <v>29</v>
      </c>
      <c r="X1160" t="s">
        <v>32</v>
      </c>
      <c r="Y1160" t="s">
        <v>43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</row>
    <row r="1161" spans="1:43">
      <c r="A1161" t="s">
        <v>2259</v>
      </c>
      <c r="B1161" t="s">
        <v>2260</v>
      </c>
      <c r="C1161" t="s">
        <v>2272</v>
      </c>
      <c r="D1161" t="s">
        <v>2346</v>
      </c>
      <c r="E1161" t="s">
        <v>2347</v>
      </c>
      <c r="F1161" t="s">
        <v>2348</v>
      </c>
      <c r="G1161" t="s">
        <v>2633</v>
      </c>
      <c r="H1161" t="s">
        <v>3476</v>
      </c>
      <c r="I1161" t="s">
        <v>3477</v>
      </c>
      <c r="J1161" t="s">
        <v>3478</v>
      </c>
      <c r="K1161" t="s">
        <v>3968</v>
      </c>
      <c r="L1161" t="s">
        <v>4138</v>
      </c>
      <c r="M1161" t="s">
        <v>4370</v>
      </c>
      <c r="N1161" t="s">
        <v>4371</v>
      </c>
      <c r="O1161" t="s">
        <v>4372</v>
      </c>
      <c r="P1161" t="s">
        <v>4374</v>
      </c>
      <c r="Q1161" t="s">
        <v>137</v>
      </c>
      <c r="R1161" t="s">
        <v>137</v>
      </c>
      <c r="S1161" s="18" t="s">
        <v>1</v>
      </c>
      <c r="W1161" t="s">
        <v>29</v>
      </c>
      <c r="X1161" t="s">
        <v>32</v>
      </c>
      <c r="Y1161" t="s">
        <v>43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</row>
    <row r="1162" spans="1:43">
      <c r="A1162" t="s">
        <v>2259</v>
      </c>
      <c r="B1162" t="s">
        <v>2260</v>
      </c>
      <c r="C1162" t="s">
        <v>2272</v>
      </c>
      <c r="D1162" t="s">
        <v>2346</v>
      </c>
      <c r="E1162" t="s">
        <v>2347</v>
      </c>
      <c r="F1162" t="s">
        <v>2348</v>
      </c>
      <c r="G1162" t="s">
        <v>2633</v>
      </c>
      <c r="H1162" t="s">
        <v>3476</v>
      </c>
      <c r="I1162" t="s">
        <v>3477</v>
      </c>
      <c r="J1162" t="s">
        <v>3478</v>
      </c>
      <c r="K1162" t="s">
        <v>3968</v>
      </c>
      <c r="L1162" t="s">
        <v>4138</v>
      </c>
      <c r="M1162" t="s">
        <v>4370</v>
      </c>
      <c r="N1162" t="s">
        <v>4371</v>
      </c>
      <c r="O1162" t="s">
        <v>4372</v>
      </c>
      <c r="P1162" t="s">
        <v>4375</v>
      </c>
      <c r="Q1162" t="s">
        <v>137</v>
      </c>
      <c r="R1162" t="s">
        <v>137</v>
      </c>
      <c r="S1162" s="18" t="s">
        <v>1</v>
      </c>
      <c r="W1162" t="s">
        <v>29</v>
      </c>
      <c r="X1162" t="s">
        <v>32</v>
      </c>
      <c r="Y1162" t="s">
        <v>43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</row>
    <row r="1163" spans="1:43">
      <c r="A1163" t="s">
        <v>2259</v>
      </c>
      <c r="B1163" t="s">
        <v>2260</v>
      </c>
      <c r="C1163" t="s">
        <v>2272</v>
      </c>
      <c r="D1163" t="s">
        <v>2346</v>
      </c>
      <c r="E1163" t="s">
        <v>2347</v>
      </c>
      <c r="F1163" t="s">
        <v>2348</v>
      </c>
      <c r="G1163" t="s">
        <v>2633</v>
      </c>
      <c r="H1163" t="s">
        <v>3476</v>
      </c>
      <c r="I1163" t="s">
        <v>3477</v>
      </c>
      <c r="J1163" t="s">
        <v>3478</v>
      </c>
      <c r="K1163" t="s">
        <v>3968</v>
      </c>
      <c r="L1163" t="s">
        <v>4138</v>
      </c>
      <c r="M1163" t="s">
        <v>4370</v>
      </c>
      <c r="N1163" t="s">
        <v>4371</v>
      </c>
      <c r="O1163" t="s">
        <v>4376</v>
      </c>
      <c r="P1163" t="s">
        <v>4377</v>
      </c>
      <c r="Q1163" t="s">
        <v>137</v>
      </c>
      <c r="R1163" t="s">
        <v>137</v>
      </c>
      <c r="S1163" s="18" t="s">
        <v>1</v>
      </c>
      <c r="W1163" t="s">
        <v>29</v>
      </c>
      <c r="X1163" t="s">
        <v>32</v>
      </c>
      <c r="Y1163" t="s">
        <v>43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</row>
    <row r="1164" spans="1:43">
      <c r="A1164" t="s">
        <v>2259</v>
      </c>
      <c r="B1164" t="s">
        <v>2260</v>
      </c>
      <c r="C1164" t="s">
        <v>2272</v>
      </c>
      <c r="D1164" t="s">
        <v>2346</v>
      </c>
      <c r="E1164" t="s">
        <v>2347</v>
      </c>
      <c r="F1164" t="s">
        <v>2348</v>
      </c>
      <c r="G1164" t="s">
        <v>2633</v>
      </c>
      <c r="H1164" t="s">
        <v>3476</v>
      </c>
      <c r="I1164" t="s">
        <v>3477</v>
      </c>
      <c r="J1164" t="s">
        <v>3478</v>
      </c>
      <c r="K1164" t="s">
        <v>3968</v>
      </c>
      <c r="L1164" t="s">
        <v>4138</v>
      </c>
      <c r="M1164" t="s">
        <v>4370</v>
      </c>
      <c r="N1164" t="s">
        <v>4371</v>
      </c>
      <c r="O1164" t="s">
        <v>4376</v>
      </c>
      <c r="P1164" t="s">
        <v>4378</v>
      </c>
      <c r="Q1164" t="s">
        <v>137</v>
      </c>
      <c r="R1164" t="s">
        <v>137</v>
      </c>
      <c r="S1164" s="18" t="s">
        <v>1</v>
      </c>
      <c r="W1164" t="s">
        <v>29</v>
      </c>
      <c r="X1164" t="s">
        <v>32</v>
      </c>
      <c r="Y1164" t="s">
        <v>43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</row>
    <row r="1165" spans="1:43">
      <c r="A1165" t="s">
        <v>2259</v>
      </c>
      <c r="B1165" t="s">
        <v>2260</v>
      </c>
      <c r="C1165" t="s">
        <v>2272</v>
      </c>
      <c r="D1165" t="s">
        <v>2346</v>
      </c>
      <c r="E1165" t="s">
        <v>2347</v>
      </c>
      <c r="F1165" t="s">
        <v>2348</v>
      </c>
      <c r="G1165" t="s">
        <v>2633</v>
      </c>
      <c r="H1165" t="s">
        <v>3476</v>
      </c>
      <c r="I1165" t="s">
        <v>3477</v>
      </c>
      <c r="J1165" t="s">
        <v>3478</v>
      </c>
      <c r="K1165" t="s">
        <v>3968</v>
      </c>
      <c r="L1165" t="s">
        <v>4146</v>
      </c>
      <c r="M1165" t="s">
        <v>4147</v>
      </c>
      <c r="N1165" t="s">
        <v>4259</v>
      </c>
      <c r="O1165" t="s">
        <v>4379</v>
      </c>
      <c r="P1165" t="s">
        <v>4380</v>
      </c>
      <c r="Q1165" t="s">
        <v>137</v>
      </c>
      <c r="R1165" t="s">
        <v>137</v>
      </c>
      <c r="S1165" s="18" t="s">
        <v>1</v>
      </c>
      <c r="W1165" t="s">
        <v>29</v>
      </c>
      <c r="X1165" t="s">
        <v>32</v>
      </c>
      <c r="Y1165" t="s">
        <v>43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</row>
    <row r="1166" spans="1:43">
      <c r="A1166" t="s">
        <v>2259</v>
      </c>
      <c r="B1166" t="s">
        <v>2260</v>
      </c>
      <c r="C1166" t="s">
        <v>2272</v>
      </c>
      <c r="D1166" t="s">
        <v>2346</v>
      </c>
      <c r="E1166" t="s">
        <v>2347</v>
      </c>
      <c r="F1166" t="s">
        <v>2348</v>
      </c>
      <c r="G1166" t="s">
        <v>2633</v>
      </c>
      <c r="H1166" t="s">
        <v>3476</v>
      </c>
      <c r="I1166" t="s">
        <v>3477</v>
      </c>
      <c r="J1166" t="s">
        <v>3478</v>
      </c>
      <c r="K1166" t="s">
        <v>3968</v>
      </c>
      <c r="L1166" t="s">
        <v>4146</v>
      </c>
      <c r="M1166" t="s">
        <v>4265</v>
      </c>
      <c r="N1166" t="s">
        <v>4266</v>
      </c>
      <c r="O1166" t="s">
        <v>4381</v>
      </c>
      <c r="P1166" t="s">
        <v>4382</v>
      </c>
      <c r="Q1166" t="s">
        <v>137</v>
      </c>
      <c r="R1166" t="s">
        <v>137</v>
      </c>
      <c r="S1166" s="18" t="s">
        <v>1</v>
      </c>
      <c r="W1166" t="s">
        <v>29</v>
      </c>
      <c r="X1166" t="s">
        <v>32</v>
      </c>
      <c r="Y1166" t="s">
        <v>43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</row>
    <row r="1167" spans="1:43">
      <c r="A1167" t="s">
        <v>2259</v>
      </c>
      <c r="B1167" t="s">
        <v>2260</v>
      </c>
      <c r="C1167" t="s">
        <v>2272</v>
      </c>
      <c r="D1167" t="s">
        <v>2346</v>
      </c>
      <c r="E1167" t="s">
        <v>2347</v>
      </c>
      <c r="F1167" t="s">
        <v>2348</v>
      </c>
      <c r="G1167" t="s">
        <v>2633</v>
      </c>
      <c r="H1167" t="s">
        <v>3476</v>
      </c>
      <c r="I1167" t="s">
        <v>3477</v>
      </c>
      <c r="J1167" t="s">
        <v>3978</v>
      </c>
      <c r="K1167" t="s">
        <v>3979</v>
      </c>
      <c r="L1167" t="s">
        <v>3980</v>
      </c>
      <c r="M1167" t="s">
        <v>4293</v>
      </c>
      <c r="N1167" t="s">
        <v>4294</v>
      </c>
      <c r="O1167" t="s">
        <v>4383</v>
      </c>
      <c r="P1167" t="s">
        <v>4384</v>
      </c>
      <c r="Q1167" t="s">
        <v>137</v>
      </c>
      <c r="R1167" t="s">
        <v>137</v>
      </c>
      <c r="S1167" s="18" t="s">
        <v>1</v>
      </c>
      <c r="W1167" t="s">
        <v>29</v>
      </c>
      <c r="X1167" t="s">
        <v>32</v>
      </c>
      <c r="Y1167" t="s">
        <v>43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</row>
    <row r="1168" spans="1:43">
      <c r="A1168" t="s">
        <v>2259</v>
      </c>
      <c r="B1168" t="s">
        <v>2260</v>
      </c>
      <c r="C1168" t="s">
        <v>2272</v>
      </c>
      <c r="D1168" t="s">
        <v>2346</v>
      </c>
      <c r="E1168" t="s">
        <v>2347</v>
      </c>
      <c r="F1168" t="s">
        <v>2348</v>
      </c>
      <c r="G1168" t="s">
        <v>2633</v>
      </c>
      <c r="H1168" t="s">
        <v>3476</v>
      </c>
      <c r="I1168" t="s">
        <v>3477</v>
      </c>
      <c r="J1168" t="s">
        <v>3978</v>
      </c>
      <c r="K1168" t="s">
        <v>3979</v>
      </c>
      <c r="L1168" t="s">
        <v>3980</v>
      </c>
      <c r="M1168" t="s">
        <v>4161</v>
      </c>
      <c r="N1168" t="s">
        <v>4385</v>
      </c>
      <c r="O1168" t="s">
        <v>4386</v>
      </c>
      <c r="P1168" t="s">
        <v>4387</v>
      </c>
      <c r="Q1168" t="s">
        <v>137</v>
      </c>
      <c r="R1168" t="s">
        <v>137</v>
      </c>
      <c r="S1168" s="18" t="s">
        <v>1</v>
      </c>
      <c r="W1168" t="s">
        <v>29</v>
      </c>
      <c r="X1168" t="s">
        <v>32</v>
      </c>
      <c r="Y1168" t="s">
        <v>43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</row>
    <row r="1169" spans="1:43">
      <c r="A1169" t="s">
        <v>2259</v>
      </c>
      <c r="B1169" t="s">
        <v>2260</v>
      </c>
      <c r="C1169" t="s">
        <v>2272</v>
      </c>
      <c r="D1169" t="s">
        <v>2346</v>
      </c>
      <c r="E1169" t="s">
        <v>2347</v>
      </c>
      <c r="F1169" t="s">
        <v>2348</v>
      </c>
      <c r="G1169" t="s">
        <v>2633</v>
      </c>
      <c r="H1169" t="s">
        <v>3476</v>
      </c>
      <c r="I1169" t="s">
        <v>3477</v>
      </c>
      <c r="J1169" t="s">
        <v>3978</v>
      </c>
      <c r="K1169" t="s">
        <v>3979</v>
      </c>
      <c r="L1169" t="s">
        <v>3980</v>
      </c>
      <c r="M1169" t="s">
        <v>4161</v>
      </c>
      <c r="N1169" t="s">
        <v>4385</v>
      </c>
      <c r="O1169" t="s">
        <v>4386</v>
      </c>
      <c r="P1169" t="s">
        <v>4388</v>
      </c>
      <c r="Q1169" t="s">
        <v>137</v>
      </c>
      <c r="R1169" t="s">
        <v>137</v>
      </c>
      <c r="S1169" s="18" t="s">
        <v>1</v>
      </c>
      <c r="W1169" t="s">
        <v>29</v>
      </c>
      <c r="X1169" t="s">
        <v>32</v>
      </c>
      <c r="Y1169" t="s">
        <v>43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</row>
    <row r="1170" spans="1:43">
      <c r="A1170" t="s">
        <v>2259</v>
      </c>
      <c r="B1170" t="s">
        <v>2260</v>
      </c>
      <c r="C1170" t="s">
        <v>2272</v>
      </c>
      <c r="D1170" t="s">
        <v>2346</v>
      </c>
      <c r="E1170" t="s">
        <v>2347</v>
      </c>
      <c r="F1170" t="s">
        <v>2348</v>
      </c>
      <c r="G1170" t="s">
        <v>2633</v>
      </c>
      <c r="H1170" t="s">
        <v>3476</v>
      </c>
      <c r="I1170" t="s">
        <v>3477</v>
      </c>
      <c r="J1170" t="s">
        <v>3978</v>
      </c>
      <c r="K1170" t="s">
        <v>3979</v>
      </c>
      <c r="L1170" t="s">
        <v>3980</v>
      </c>
      <c r="M1170" t="s">
        <v>4296</v>
      </c>
      <c r="N1170" t="s">
        <v>4389</v>
      </c>
      <c r="O1170" t="s">
        <v>4390</v>
      </c>
      <c r="P1170" t="s">
        <v>4391</v>
      </c>
      <c r="Q1170" t="s">
        <v>137</v>
      </c>
      <c r="R1170" t="s">
        <v>137</v>
      </c>
      <c r="S1170" s="18" t="s">
        <v>1</v>
      </c>
      <c r="W1170" t="s">
        <v>29</v>
      </c>
      <c r="X1170" t="s">
        <v>32</v>
      </c>
      <c r="Y1170" t="s">
        <v>43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</row>
    <row r="1171" spans="1:43">
      <c r="A1171" t="s">
        <v>2259</v>
      </c>
      <c r="B1171" t="s">
        <v>2260</v>
      </c>
      <c r="C1171" t="s">
        <v>2272</v>
      </c>
      <c r="D1171" t="s">
        <v>2346</v>
      </c>
      <c r="E1171" t="s">
        <v>2347</v>
      </c>
      <c r="F1171" t="s">
        <v>2348</v>
      </c>
      <c r="G1171" t="s">
        <v>2633</v>
      </c>
      <c r="H1171" t="s">
        <v>3476</v>
      </c>
      <c r="I1171" t="s">
        <v>3477</v>
      </c>
      <c r="J1171" t="s">
        <v>3978</v>
      </c>
      <c r="K1171" t="s">
        <v>3979</v>
      </c>
      <c r="L1171" t="s">
        <v>4392</v>
      </c>
      <c r="M1171" t="s">
        <v>4393</v>
      </c>
      <c r="N1171" t="s">
        <v>4394</v>
      </c>
      <c r="O1171" t="s">
        <v>4395</v>
      </c>
      <c r="P1171" t="s">
        <v>4396</v>
      </c>
      <c r="Q1171" t="s">
        <v>137</v>
      </c>
      <c r="R1171" t="s">
        <v>137</v>
      </c>
      <c r="S1171" s="18" t="s">
        <v>1</v>
      </c>
      <c r="W1171" t="s">
        <v>29</v>
      </c>
      <c r="X1171" t="s">
        <v>32</v>
      </c>
      <c r="Y1171" t="s">
        <v>43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</row>
    <row r="1172" spans="1:43">
      <c r="A1172" t="s">
        <v>2259</v>
      </c>
      <c r="B1172" t="s">
        <v>2260</v>
      </c>
      <c r="C1172" t="s">
        <v>2272</v>
      </c>
      <c r="D1172" t="s">
        <v>2346</v>
      </c>
      <c r="E1172" t="s">
        <v>2347</v>
      </c>
      <c r="F1172" t="s">
        <v>2348</v>
      </c>
      <c r="G1172" t="s">
        <v>2633</v>
      </c>
      <c r="H1172" t="s">
        <v>3476</v>
      </c>
      <c r="I1172" t="s">
        <v>3477</v>
      </c>
      <c r="J1172" t="s">
        <v>3982</v>
      </c>
      <c r="K1172" t="s">
        <v>3983</v>
      </c>
      <c r="L1172" t="s">
        <v>4299</v>
      </c>
      <c r="M1172" t="s">
        <v>4300</v>
      </c>
      <c r="N1172" t="s">
        <v>4397</v>
      </c>
      <c r="O1172" t="s">
        <v>4398</v>
      </c>
      <c r="P1172" t="s">
        <v>4399</v>
      </c>
      <c r="Q1172" t="s">
        <v>137</v>
      </c>
      <c r="R1172" t="s">
        <v>137</v>
      </c>
      <c r="S1172" s="18" t="s">
        <v>1</v>
      </c>
      <c r="W1172" t="s">
        <v>29</v>
      </c>
      <c r="X1172" t="s">
        <v>32</v>
      </c>
      <c r="Y1172" t="s">
        <v>43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</row>
    <row r="1173" spans="1:43">
      <c r="A1173" t="s">
        <v>2259</v>
      </c>
      <c r="B1173" t="s">
        <v>2260</v>
      </c>
      <c r="C1173" t="s">
        <v>2272</v>
      </c>
      <c r="D1173" t="s">
        <v>2346</v>
      </c>
      <c r="E1173" t="s">
        <v>2347</v>
      </c>
      <c r="F1173" t="s">
        <v>2348</v>
      </c>
      <c r="G1173" t="s">
        <v>2633</v>
      </c>
      <c r="H1173" t="s">
        <v>3476</v>
      </c>
      <c r="I1173" t="s">
        <v>3477</v>
      </c>
      <c r="J1173" t="s">
        <v>3791</v>
      </c>
      <c r="K1173" t="s">
        <v>3992</v>
      </c>
      <c r="L1173" t="s">
        <v>3993</v>
      </c>
      <c r="M1173" t="s">
        <v>4176</v>
      </c>
      <c r="N1173" t="s">
        <v>4400</v>
      </c>
      <c r="O1173" t="s">
        <v>4401</v>
      </c>
      <c r="P1173" t="s">
        <v>4402</v>
      </c>
      <c r="Q1173" t="s">
        <v>137</v>
      </c>
      <c r="R1173" t="s">
        <v>137</v>
      </c>
      <c r="S1173" s="18" t="s">
        <v>1</v>
      </c>
      <c r="W1173" t="s">
        <v>29</v>
      </c>
      <c r="X1173" t="s">
        <v>32</v>
      </c>
      <c r="Y1173" t="s">
        <v>43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</row>
    <row r="1174" spans="1:43">
      <c r="A1174" t="s">
        <v>2259</v>
      </c>
      <c r="B1174" t="s">
        <v>2260</v>
      </c>
      <c r="C1174" t="s">
        <v>2272</v>
      </c>
      <c r="D1174" t="s">
        <v>2346</v>
      </c>
      <c r="E1174" t="s">
        <v>2350</v>
      </c>
      <c r="F1174" t="s">
        <v>2480</v>
      </c>
      <c r="G1174" t="s">
        <v>2481</v>
      </c>
      <c r="H1174" t="s">
        <v>3181</v>
      </c>
      <c r="I1174" t="s">
        <v>3191</v>
      </c>
      <c r="J1174" t="s">
        <v>3601</v>
      </c>
      <c r="K1174" t="s">
        <v>3856</v>
      </c>
      <c r="L1174" t="s">
        <v>4192</v>
      </c>
      <c r="M1174" t="s">
        <v>4193</v>
      </c>
      <c r="N1174" t="s">
        <v>4403</v>
      </c>
      <c r="O1174" t="s">
        <v>4404</v>
      </c>
      <c r="P1174" t="s">
        <v>4405</v>
      </c>
      <c r="Q1174" t="s">
        <v>137</v>
      </c>
      <c r="R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</row>
    <row r="1175" spans="1:43">
      <c r="A1175" t="s">
        <v>2259</v>
      </c>
      <c r="B1175" t="s">
        <v>2260</v>
      </c>
      <c r="C1175" t="s">
        <v>2272</v>
      </c>
      <c r="D1175" t="s">
        <v>2346</v>
      </c>
      <c r="E1175" t="s">
        <v>2347</v>
      </c>
      <c r="F1175" t="s">
        <v>2348</v>
      </c>
      <c r="G1175" t="s">
        <v>2633</v>
      </c>
      <c r="H1175" t="s">
        <v>3476</v>
      </c>
      <c r="I1175" t="s">
        <v>3477</v>
      </c>
      <c r="J1175" t="s">
        <v>3478</v>
      </c>
      <c r="K1175" t="s">
        <v>3968</v>
      </c>
      <c r="L1175" t="s">
        <v>4108</v>
      </c>
      <c r="M1175" t="s">
        <v>4125</v>
      </c>
      <c r="N1175" t="s">
        <v>4216</v>
      </c>
      <c r="O1175" t="s">
        <v>4343</v>
      </c>
      <c r="P1175" t="s">
        <v>4406</v>
      </c>
      <c r="Q1175" t="s">
        <v>4407</v>
      </c>
      <c r="R1175" t="s">
        <v>137</v>
      </c>
      <c r="S1175" s="18" t="s">
        <v>1</v>
      </c>
      <c r="W1175" t="s">
        <v>29</v>
      </c>
      <c r="X1175" t="s">
        <v>32</v>
      </c>
      <c r="Y1175" t="s">
        <v>43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</row>
    <row r="1176" spans="1:43">
      <c r="A1176" t="s">
        <v>2259</v>
      </c>
      <c r="B1176" t="s">
        <v>2260</v>
      </c>
      <c r="C1176" t="s">
        <v>2272</v>
      </c>
      <c r="D1176" t="s">
        <v>2346</v>
      </c>
      <c r="E1176" t="s">
        <v>2347</v>
      </c>
      <c r="F1176" t="s">
        <v>2348</v>
      </c>
      <c r="G1176" t="s">
        <v>2633</v>
      </c>
      <c r="H1176" t="s">
        <v>3476</v>
      </c>
      <c r="I1176" t="s">
        <v>3477</v>
      </c>
      <c r="J1176" t="s">
        <v>3478</v>
      </c>
      <c r="K1176" t="s">
        <v>3968</v>
      </c>
      <c r="L1176" t="s">
        <v>4108</v>
      </c>
      <c r="M1176" t="s">
        <v>4125</v>
      </c>
      <c r="N1176" t="s">
        <v>4216</v>
      </c>
      <c r="O1176" t="s">
        <v>4343</v>
      </c>
      <c r="P1176" t="s">
        <v>4406</v>
      </c>
      <c r="Q1176" t="s">
        <v>4408</v>
      </c>
      <c r="R1176" t="s">
        <v>137</v>
      </c>
      <c r="S1176" s="18" t="s">
        <v>1</v>
      </c>
      <c r="W1176" t="s">
        <v>29</v>
      </c>
      <c r="X1176" t="s">
        <v>32</v>
      </c>
      <c r="Y1176" t="s">
        <v>43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</row>
    <row r="1177" spans="1:43">
      <c r="A1177" t="s">
        <v>2259</v>
      </c>
      <c r="B1177" t="s">
        <v>2260</v>
      </c>
      <c r="C1177" t="s">
        <v>2272</v>
      </c>
      <c r="D1177" t="s">
        <v>2346</v>
      </c>
      <c r="E1177" t="s">
        <v>2347</v>
      </c>
      <c r="F1177" t="s">
        <v>2348</v>
      </c>
      <c r="G1177" t="s">
        <v>2633</v>
      </c>
      <c r="H1177" t="s">
        <v>3476</v>
      </c>
      <c r="I1177" t="s">
        <v>3477</v>
      </c>
      <c r="J1177" t="s">
        <v>3478</v>
      </c>
      <c r="K1177" t="s">
        <v>3968</v>
      </c>
      <c r="L1177" t="s">
        <v>4108</v>
      </c>
      <c r="M1177" t="s">
        <v>4125</v>
      </c>
      <c r="N1177" t="s">
        <v>4216</v>
      </c>
      <c r="O1177" t="s">
        <v>4343</v>
      </c>
      <c r="P1177" t="s">
        <v>4406</v>
      </c>
      <c r="Q1177" t="s">
        <v>4409</v>
      </c>
      <c r="R1177" t="s">
        <v>137</v>
      </c>
      <c r="S1177" s="18" t="s">
        <v>1</v>
      </c>
      <c r="W1177" t="s">
        <v>29</v>
      </c>
      <c r="X1177" t="s">
        <v>32</v>
      </c>
      <c r="Y1177" t="s">
        <v>43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</row>
    <row r="1178" spans="1:43">
      <c r="A1178" t="s">
        <v>2259</v>
      </c>
      <c r="B1178" t="s">
        <v>2260</v>
      </c>
      <c r="C1178" t="s">
        <v>2272</v>
      </c>
      <c r="D1178" t="s">
        <v>2346</v>
      </c>
      <c r="E1178" t="s">
        <v>2347</v>
      </c>
      <c r="F1178" t="s">
        <v>2348</v>
      </c>
      <c r="G1178" t="s">
        <v>2633</v>
      </c>
      <c r="H1178" t="s">
        <v>3476</v>
      </c>
      <c r="I1178" t="s">
        <v>3477</v>
      </c>
      <c r="J1178" t="s">
        <v>3478</v>
      </c>
      <c r="K1178" t="s">
        <v>3968</v>
      </c>
      <c r="L1178" t="s">
        <v>4108</v>
      </c>
      <c r="M1178" t="s">
        <v>4125</v>
      </c>
      <c r="N1178" t="s">
        <v>4216</v>
      </c>
      <c r="O1178" t="s">
        <v>4343</v>
      </c>
      <c r="P1178" t="s">
        <v>4406</v>
      </c>
      <c r="Q1178" t="s">
        <v>4410</v>
      </c>
      <c r="R1178" t="s">
        <v>137</v>
      </c>
      <c r="S1178" s="18" t="s">
        <v>1</v>
      </c>
      <c r="W1178" t="s">
        <v>29</v>
      </c>
      <c r="X1178" t="s">
        <v>32</v>
      </c>
      <c r="Y1178" t="s">
        <v>43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</row>
    <row r="1179" spans="1:43">
      <c r="A1179" t="s">
        <v>2259</v>
      </c>
      <c r="B1179" t="s">
        <v>2260</v>
      </c>
      <c r="C1179" t="s">
        <v>2272</v>
      </c>
      <c r="D1179" t="s">
        <v>2346</v>
      </c>
      <c r="E1179" t="s">
        <v>2347</v>
      </c>
      <c r="F1179" t="s">
        <v>2348</v>
      </c>
      <c r="G1179" t="s">
        <v>2633</v>
      </c>
      <c r="H1179" t="s">
        <v>3476</v>
      </c>
      <c r="I1179" t="s">
        <v>3477</v>
      </c>
      <c r="J1179" t="s">
        <v>3478</v>
      </c>
      <c r="K1179" t="s">
        <v>3968</v>
      </c>
      <c r="L1179" t="s">
        <v>4108</v>
      </c>
      <c r="M1179" t="s">
        <v>4125</v>
      </c>
      <c r="N1179" t="s">
        <v>4216</v>
      </c>
      <c r="O1179" t="s">
        <v>4343</v>
      </c>
      <c r="P1179" t="s">
        <v>4406</v>
      </c>
      <c r="Q1179" t="s">
        <v>4411</v>
      </c>
      <c r="R1179" t="s">
        <v>137</v>
      </c>
      <c r="S1179" s="18" t="s">
        <v>1</v>
      </c>
      <c r="W1179" t="s">
        <v>29</v>
      </c>
      <c r="X1179" t="s">
        <v>32</v>
      </c>
      <c r="Y1179" t="s">
        <v>43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</row>
    <row r="1180" spans="1:43">
      <c r="A1180" t="s">
        <v>2259</v>
      </c>
      <c r="B1180" t="s">
        <v>2260</v>
      </c>
      <c r="C1180" t="s">
        <v>2272</v>
      </c>
      <c r="D1180" t="s">
        <v>2346</v>
      </c>
      <c r="E1180" t="s">
        <v>2347</v>
      </c>
      <c r="F1180" t="s">
        <v>2348</v>
      </c>
      <c r="G1180" t="s">
        <v>2633</v>
      </c>
      <c r="H1180" t="s">
        <v>3476</v>
      </c>
      <c r="I1180" t="s">
        <v>3477</v>
      </c>
      <c r="J1180" t="s">
        <v>3478</v>
      </c>
      <c r="K1180" t="s">
        <v>3968</v>
      </c>
      <c r="L1180" t="s">
        <v>4108</v>
      </c>
      <c r="M1180" t="s">
        <v>4125</v>
      </c>
      <c r="N1180" t="s">
        <v>4216</v>
      </c>
      <c r="O1180" t="s">
        <v>4343</v>
      </c>
      <c r="P1180" t="s">
        <v>4406</v>
      </c>
      <c r="Q1180" t="s">
        <v>4412</v>
      </c>
      <c r="R1180" t="s">
        <v>137</v>
      </c>
      <c r="S1180" s="18" t="s">
        <v>1</v>
      </c>
      <c r="W1180" t="s">
        <v>29</v>
      </c>
      <c r="X1180" t="s">
        <v>32</v>
      </c>
      <c r="Y1180" t="s">
        <v>43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</row>
    <row r="1181" spans="1:43">
      <c r="A1181" t="s">
        <v>2259</v>
      </c>
      <c r="B1181" t="s">
        <v>2260</v>
      </c>
      <c r="C1181" t="s">
        <v>2272</v>
      </c>
      <c r="D1181" t="s">
        <v>2346</v>
      </c>
      <c r="E1181" t="s">
        <v>2347</v>
      </c>
      <c r="F1181" t="s">
        <v>2348</v>
      </c>
      <c r="G1181" t="s">
        <v>2633</v>
      </c>
      <c r="H1181" t="s">
        <v>3476</v>
      </c>
      <c r="I1181" t="s">
        <v>3477</v>
      </c>
      <c r="J1181" t="s">
        <v>3478</v>
      </c>
      <c r="K1181" t="s">
        <v>3968</v>
      </c>
      <c r="L1181" t="s">
        <v>4108</v>
      </c>
      <c r="M1181" t="s">
        <v>4125</v>
      </c>
      <c r="N1181" t="s">
        <v>4216</v>
      </c>
      <c r="O1181" t="s">
        <v>4343</v>
      </c>
      <c r="P1181" t="s">
        <v>4406</v>
      </c>
      <c r="Q1181" t="s">
        <v>4413</v>
      </c>
      <c r="R1181" t="s">
        <v>137</v>
      </c>
      <c r="S1181" s="18" t="s">
        <v>1</v>
      </c>
      <c r="W1181" t="s">
        <v>29</v>
      </c>
      <c r="X1181" t="s">
        <v>32</v>
      </c>
      <c r="Y1181" t="s">
        <v>43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</row>
    <row r="1182" spans="1:43">
      <c r="A1182" t="s">
        <v>2259</v>
      </c>
      <c r="B1182" t="s">
        <v>2260</v>
      </c>
      <c r="C1182" t="s">
        <v>2272</v>
      </c>
      <c r="D1182" t="s">
        <v>2346</v>
      </c>
      <c r="E1182" t="s">
        <v>2347</v>
      </c>
      <c r="F1182" t="s">
        <v>2348</v>
      </c>
      <c r="G1182" t="s">
        <v>2633</v>
      </c>
      <c r="H1182" t="s">
        <v>3476</v>
      </c>
      <c r="I1182" t="s">
        <v>3477</v>
      </c>
      <c r="J1182" t="s">
        <v>3478</v>
      </c>
      <c r="K1182" t="s">
        <v>3968</v>
      </c>
      <c r="L1182" t="s">
        <v>4108</v>
      </c>
      <c r="M1182" t="s">
        <v>4125</v>
      </c>
      <c r="N1182" t="s">
        <v>4216</v>
      </c>
      <c r="O1182" t="s">
        <v>4343</v>
      </c>
      <c r="P1182" t="s">
        <v>4406</v>
      </c>
      <c r="Q1182" t="s">
        <v>4414</v>
      </c>
      <c r="R1182" t="s">
        <v>137</v>
      </c>
      <c r="S1182" s="18" t="s">
        <v>1</v>
      </c>
      <c r="W1182" t="s">
        <v>29</v>
      </c>
      <c r="X1182" t="s">
        <v>32</v>
      </c>
      <c r="Y1182" t="s">
        <v>43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</row>
    <row r="1183" spans="1:43">
      <c r="A1183" t="s">
        <v>2259</v>
      </c>
      <c r="B1183" t="s">
        <v>2260</v>
      </c>
      <c r="C1183" t="s">
        <v>2272</v>
      </c>
      <c r="D1183" t="s">
        <v>2346</v>
      </c>
      <c r="E1183" t="s">
        <v>2347</v>
      </c>
      <c r="F1183" t="s">
        <v>2348</v>
      </c>
      <c r="G1183" t="s">
        <v>2633</v>
      </c>
      <c r="H1183" t="s">
        <v>3476</v>
      </c>
      <c r="I1183" t="s">
        <v>3477</v>
      </c>
      <c r="J1183" t="s">
        <v>3478</v>
      </c>
      <c r="K1183" t="s">
        <v>3968</v>
      </c>
      <c r="L1183" t="s">
        <v>4108</v>
      </c>
      <c r="M1183" t="s">
        <v>4125</v>
      </c>
      <c r="N1183" t="s">
        <v>4216</v>
      </c>
      <c r="O1183" t="s">
        <v>4343</v>
      </c>
      <c r="P1183" t="s">
        <v>4406</v>
      </c>
      <c r="Q1183" t="s">
        <v>4415</v>
      </c>
      <c r="R1183" t="s">
        <v>137</v>
      </c>
      <c r="S1183" s="18" t="s">
        <v>1</v>
      </c>
      <c r="W1183" t="s">
        <v>29</v>
      </c>
      <c r="X1183" t="s">
        <v>32</v>
      </c>
      <c r="Y1183" t="s">
        <v>43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</row>
    <row r="1184" spans="1:43">
      <c r="A1184" t="s">
        <v>2259</v>
      </c>
      <c r="B1184" t="s">
        <v>2260</v>
      </c>
      <c r="C1184" t="s">
        <v>2272</v>
      </c>
      <c r="D1184" t="s">
        <v>2346</v>
      </c>
      <c r="E1184" t="s">
        <v>2347</v>
      </c>
      <c r="F1184" t="s">
        <v>2348</v>
      </c>
      <c r="G1184" t="s">
        <v>2633</v>
      </c>
      <c r="H1184" t="s">
        <v>3476</v>
      </c>
      <c r="I1184" t="s">
        <v>3477</v>
      </c>
      <c r="J1184" t="s">
        <v>3478</v>
      </c>
      <c r="K1184" t="s">
        <v>3968</v>
      </c>
      <c r="L1184" t="s">
        <v>4108</v>
      </c>
      <c r="M1184" t="s">
        <v>4125</v>
      </c>
      <c r="N1184" t="s">
        <v>4216</v>
      </c>
      <c r="O1184" t="s">
        <v>4343</v>
      </c>
      <c r="P1184" t="s">
        <v>4406</v>
      </c>
      <c r="Q1184" t="s">
        <v>4416</v>
      </c>
      <c r="R1184" t="s">
        <v>137</v>
      </c>
      <c r="S1184" s="18" t="s">
        <v>1</v>
      </c>
      <c r="W1184" t="s">
        <v>29</v>
      </c>
      <c r="X1184" t="s">
        <v>32</v>
      </c>
      <c r="Y1184" t="s">
        <v>43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</row>
    <row r="1185" spans="1:43">
      <c r="A1185" t="s">
        <v>2259</v>
      </c>
      <c r="B1185" t="s">
        <v>2260</v>
      </c>
      <c r="C1185" t="s">
        <v>2272</v>
      </c>
      <c r="D1185" t="s">
        <v>2346</v>
      </c>
      <c r="E1185" t="s">
        <v>2347</v>
      </c>
      <c r="F1185" t="s">
        <v>2348</v>
      </c>
      <c r="G1185" t="s">
        <v>2633</v>
      </c>
      <c r="H1185" t="s">
        <v>3476</v>
      </c>
      <c r="I1185" t="s">
        <v>3477</v>
      </c>
      <c r="J1185" t="s">
        <v>3478</v>
      </c>
      <c r="K1185" t="s">
        <v>3968</v>
      </c>
      <c r="L1185" t="s">
        <v>4108</v>
      </c>
      <c r="M1185" t="s">
        <v>4125</v>
      </c>
      <c r="N1185" t="s">
        <v>4216</v>
      </c>
      <c r="O1185" t="s">
        <v>4343</v>
      </c>
      <c r="P1185" t="s">
        <v>4406</v>
      </c>
      <c r="Q1185" t="s">
        <v>4417</v>
      </c>
      <c r="R1185" t="s">
        <v>137</v>
      </c>
      <c r="S1185" s="18" t="s">
        <v>1</v>
      </c>
      <c r="W1185" t="s">
        <v>29</v>
      </c>
      <c r="X1185" t="s">
        <v>32</v>
      </c>
      <c r="Y1185" t="s">
        <v>43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</row>
    <row r="1186" spans="1:43">
      <c r="A1186" t="s">
        <v>2259</v>
      </c>
      <c r="B1186" t="s">
        <v>2260</v>
      </c>
      <c r="C1186" t="s">
        <v>2272</v>
      </c>
      <c r="D1186" t="s">
        <v>2346</v>
      </c>
      <c r="E1186" t="s">
        <v>2347</v>
      </c>
      <c r="F1186" t="s">
        <v>2348</v>
      </c>
      <c r="G1186" t="s">
        <v>2633</v>
      </c>
      <c r="H1186" t="s">
        <v>3476</v>
      </c>
      <c r="I1186" t="s">
        <v>3477</v>
      </c>
      <c r="J1186" t="s">
        <v>3478</v>
      </c>
      <c r="K1186" t="s">
        <v>3968</v>
      </c>
      <c r="L1186" t="s">
        <v>4108</v>
      </c>
      <c r="M1186" t="s">
        <v>4125</v>
      </c>
      <c r="N1186" t="s">
        <v>4216</v>
      </c>
      <c r="O1186" t="s">
        <v>4343</v>
      </c>
      <c r="P1186" t="s">
        <v>4406</v>
      </c>
      <c r="Q1186" t="s">
        <v>4418</v>
      </c>
      <c r="R1186" t="s">
        <v>137</v>
      </c>
      <c r="S1186" s="18" t="s">
        <v>1</v>
      </c>
      <c r="W1186" t="s">
        <v>29</v>
      </c>
      <c r="X1186" t="s">
        <v>32</v>
      </c>
      <c r="Y1186" t="s">
        <v>43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</row>
    <row r="1187" spans="1:43">
      <c r="A1187" t="s">
        <v>2259</v>
      </c>
      <c r="B1187" t="s">
        <v>2260</v>
      </c>
      <c r="C1187" t="s">
        <v>2272</v>
      </c>
      <c r="D1187" t="s">
        <v>2346</v>
      </c>
      <c r="E1187" t="s">
        <v>2347</v>
      </c>
      <c r="F1187" t="s">
        <v>2348</v>
      </c>
      <c r="G1187" t="s">
        <v>2633</v>
      </c>
      <c r="H1187" t="s">
        <v>3476</v>
      </c>
      <c r="I1187" t="s">
        <v>3477</v>
      </c>
      <c r="J1187" t="s">
        <v>3478</v>
      </c>
      <c r="K1187" t="s">
        <v>3968</v>
      </c>
      <c r="L1187" t="s">
        <v>4108</v>
      </c>
      <c r="M1187" t="s">
        <v>4125</v>
      </c>
      <c r="N1187" t="s">
        <v>4216</v>
      </c>
      <c r="O1187" t="s">
        <v>4343</v>
      </c>
      <c r="P1187" t="s">
        <v>4406</v>
      </c>
      <c r="Q1187" t="s">
        <v>4419</v>
      </c>
      <c r="R1187" t="s">
        <v>137</v>
      </c>
      <c r="S1187" s="18" t="s">
        <v>1</v>
      </c>
      <c r="W1187" t="s">
        <v>29</v>
      </c>
      <c r="X1187" t="s">
        <v>32</v>
      </c>
      <c r="Y1187" t="s">
        <v>43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</row>
    <row r="1188" spans="1:43">
      <c r="A1188" t="s">
        <v>2259</v>
      </c>
      <c r="B1188" t="s">
        <v>2260</v>
      </c>
      <c r="C1188" t="s">
        <v>2272</v>
      </c>
      <c r="D1188" t="s">
        <v>2346</v>
      </c>
      <c r="E1188" t="s">
        <v>2347</v>
      </c>
      <c r="F1188" t="s">
        <v>2348</v>
      </c>
      <c r="G1188" t="s">
        <v>2633</v>
      </c>
      <c r="H1188" t="s">
        <v>3476</v>
      </c>
      <c r="I1188" t="s">
        <v>3477</v>
      </c>
      <c r="J1188" t="s">
        <v>3478</v>
      </c>
      <c r="K1188" t="s">
        <v>3968</v>
      </c>
      <c r="L1188" t="s">
        <v>4108</v>
      </c>
      <c r="M1188" t="s">
        <v>4125</v>
      </c>
      <c r="N1188" t="s">
        <v>4216</v>
      </c>
      <c r="O1188" t="s">
        <v>4343</v>
      </c>
      <c r="P1188" t="s">
        <v>4406</v>
      </c>
      <c r="Q1188" t="s">
        <v>4420</v>
      </c>
      <c r="R1188" t="s">
        <v>137</v>
      </c>
      <c r="S1188" s="18" t="s">
        <v>1</v>
      </c>
      <c r="W1188" t="s">
        <v>29</v>
      </c>
      <c r="X1188" t="s">
        <v>32</v>
      </c>
      <c r="Y1188" t="s">
        <v>43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</row>
    <row r="1189" spans="1:43">
      <c r="A1189" t="s">
        <v>2259</v>
      </c>
      <c r="B1189" t="s">
        <v>2260</v>
      </c>
      <c r="C1189" t="s">
        <v>2272</v>
      </c>
      <c r="D1189" t="s">
        <v>2346</v>
      </c>
      <c r="E1189" t="s">
        <v>2347</v>
      </c>
      <c r="F1189" t="s">
        <v>2348</v>
      </c>
      <c r="G1189" t="s">
        <v>2633</v>
      </c>
      <c r="H1189" t="s">
        <v>3476</v>
      </c>
      <c r="I1189" t="s">
        <v>3477</v>
      </c>
      <c r="J1189" t="s">
        <v>3478</v>
      </c>
      <c r="K1189" t="s">
        <v>3968</v>
      </c>
      <c r="L1189" t="s">
        <v>4108</v>
      </c>
      <c r="M1189" t="s">
        <v>4125</v>
      </c>
      <c r="N1189" t="s">
        <v>4216</v>
      </c>
      <c r="O1189" t="s">
        <v>4343</v>
      </c>
      <c r="P1189" t="s">
        <v>4406</v>
      </c>
      <c r="Q1189" t="s">
        <v>4421</v>
      </c>
      <c r="R1189" t="s">
        <v>137</v>
      </c>
      <c r="S1189" s="18" t="s">
        <v>1</v>
      </c>
      <c r="W1189" t="s">
        <v>29</v>
      </c>
      <c r="X1189" t="s">
        <v>32</v>
      </c>
      <c r="Y1189" t="s">
        <v>43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</row>
    <row r="1190" spans="1:43">
      <c r="A1190" t="s">
        <v>2259</v>
      </c>
      <c r="B1190" t="s">
        <v>2260</v>
      </c>
      <c r="C1190" t="s">
        <v>2272</v>
      </c>
      <c r="D1190" t="s">
        <v>2346</v>
      </c>
      <c r="E1190" t="s">
        <v>2347</v>
      </c>
      <c r="F1190" t="s">
        <v>2348</v>
      </c>
      <c r="G1190" t="s">
        <v>2633</v>
      </c>
      <c r="H1190" t="s">
        <v>3476</v>
      </c>
      <c r="I1190" t="s">
        <v>3477</v>
      </c>
      <c r="J1190" t="s">
        <v>3478</v>
      </c>
      <c r="K1190" t="s">
        <v>3968</v>
      </c>
      <c r="L1190" t="s">
        <v>4108</v>
      </c>
      <c r="M1190" t="s">
        <v>4125</v>
      </c>
      <c r="N1190" t="s">
        <v>4216</v>
      </c>
      <c r="O1190" t="s">
        <v>4343</v>
      </c>
      <c r="P1190" t="s">
        <v>4406</v>
      </c>
      <c r="Q1190" t="s">
        <v>4422</v>
      </c>
      <c r="R1190" t="s">
        <v>137</v>
      </c>
      <c r="S1190" s="18" t="s">
        <v>1</v>
      </c>
      <c r="W1190" t="s">
        <v>29</v>
      </c>
      <c r="X1190" t="s">
        <v>32</v>
      </c>
      <c r="Y1190" t="s">
        <v>43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</row>
    <row r="1191" spans="1:43">
      <c r="A1191" t="s">
        <v>2259</v>
      </c>
      <c r="B1191" t="s">
        <v>2260</v>
      </c>
      <c r="C1191" t="s">
        <v>2272</v>
      </c>
      <c r="D1191" t="s">
        <v>2346</v>
      </c>
      <c r="E1191" t="s">
        <v>2347</v>
      </c>
      <c r="F1191" t="s">
        <v>2348</v>
      </c>
      <c r="G1191" t="s">
        <v>2633</v>
      </c>
      <c r="H1191" t="s">
        <v>3476</v>
      </c>
      <c r="I1191" t="s">
        <v>3477</v>
      </c>
      <c r="J1191" t="s">
        <v>3478</v>
      </c>
      <c r="K1191" t="s">
        <v>3968</v>
      </c>
      <c r="L1191" t="s">
        <v>4108</v>
      </c>
      <c r="M1191" t="s">
        <v>4125</v>
      </c>
      <c r="N1191" t="s">
        <v>4216</v>
      </c>
      <c r="O1191" t="s">
        <v>4343</v>
      </c>
      <c r="P1191" t="s">
        <v>4406</v>
      </c>
      <c r="Q1191" t="s">
        <v>4423</v>
      </c>
      <c r="R1191" t="s">
        <v>137</v>
      </c>
      <c r="S1191" s="18" t="s">
        <v>1</v>
      </c>
      <c r="W1191" t="s">
        <v>29</v>
      </c>
      <c r="X1191" t="s">
        <v>32</v>
      </c>
      <c r="Y1191" t="s">
        <v>43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</row>
    <row r="1192" spans="1:43">
      <c r="A1192" t="s">
        <v>2259</v>
      </c>
      <c r="B1192" t="s">
        <v>2260</v>
      </c>
      <c r="C1192" t="s">
        <v>2272</v>
      </c>
      <c r="D1192" t="s">
        <v>2346</v>
      </c>
      <c r="E1192" t="s">
        <v>2347</v>
      </c>
      <c r="F1192" t="s">
        <v>2348</v>
      </c>
      <c r="G1192" t="s">
        <v>2633</v>
      </c>
      <c r="H1192" t="s">
        <v>3476</v>
      </c>
      <c r="I1192" t="s">
        <v>3477</v>
      </c>
      <c r="J1192" t="s">
        <v>3478</v>
      </c>
      <c r="K1192" t="s">
        <v>3968</v>
      </c>
      <c r="L1192" t="s">
        <v>4108</v>
      </c>
      <c r="M1192" t="s">
        <v>4125</v>
      </c>
      <c r="N1192" t="s">
        <v>4216</v>
      </c>
      <c r="O1192" t="s">
        <v>4343</v>
      </c>
      <c r="P1192" t="s">
        <v>4406</v>
      </c>
      <c r="Q1192" t="s">
        <v>4424</v>
      </c>
      <c r="R1192" t="s">
        <v>137</v>
      </c>
      <c r="S1192" s="18" t="s">
        <v>1</v>
      </c>
      <c r="W1192" t="s">
        <v>29</v>
      </c>
      <c r="X1192" t="s">
        <v>32</v>
      </c>
      <c r="Y1192" t="s">
        <v>43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</row>
    <row r="1193" spans="1:43">
      <c r="A1193" t="s">
        <v>2259</v>
      </c>
      <c r="B1193" t="s">
        <v>2260</v>
      </c>
      <c r="C1193" t="s">
        <v>2272</v>
      </c>
      <c r="D1193" t="s">
        <v>2346</v>
      </c>
      <c r="E1193" t="s">
        <v>2347</v>
      </c>
      <c r="F1193" t="s">
        <v>2348</v>
      </c>
      <c r="G1193" t="s">
        <v>2633</v>
      </c>
      <c r="H1193" t="s">
        <v>3476</v>
      </c>
      <c r="I1193" t="s">
        <v>3477</v>
      </c>
      <c r="J1193" t="s">
        <v>3478</v>
      </c>
      <c r="K1193" t="s">
        <v>3968</v>
      </c>
      <c r="L1193" t="s">
        <v>4108</v>
      </c>
      <c r="M1193" t="s">
        <v>4125</v>
      </c>
      <c r="N1193" t="s">
        <v>4216</v>
      </c>
      <c r="O1193" t="s">
        <v>4343</v>
      </c>
      <c r="P1193" t="s">
        <v>4425</v>
      </c>
      <c r="Q1193" t="s">
        <v>4426</v>
      </c>
      <c r="R1193" t="s">
        <v>137</v>
      </c>
      <c r="S1193" s="18" t="s">
        <v>1</v>
      </c>
      <c r="W1193" t="s">
        <v>29</v>
      </c>
      <c r="X1193" t="s">
        <v>32</v>
      </c>
      <c r="Y1193" t="s">
        <v>43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</row>
    <row r="1194" spans="1:43">
      <c r="A1194" t="s">
        <v>2259</v>
      </c>
      <c r="B1194" t="s">
        <v>2260</v>
      </c>
      <c r="C1194" t="s">
        <v>2272</v>
      </c>
      <c r="D1194" t="s">
        <v>2346</v>
      </c>
      <c r="E1194" t="s">
        <v>2347</v>
      </c>
      <c r="F1194" t="s">
        <v>2348</v>
      </c>
      <c r="G1194" t="s">
        <v>2633</v>
      </c>
      <c r="H1194" t="s">
        <v>3476</v>
      </c>
      <c r="I1194" t="s">
        <v>3477</v>
      </c>
      <c r="J1194" t="s">
        <v>3478</v>
      </c>
      <c r="K1194" t="s">
        <v>3968</v>
      </c>
      <c r="L1194" t="s">
        <v>4108</v>
      </c>
      <c r="M1194" t="s">
        <v>4125</v>
      </c>
      <c r="N1194" t="s">
        <v>4216</v>
      </c>
      <c r="O1194" t="s">
        <v>4343</v>
      </c>
      <c r="P1194" t="s">
        <v>4425</v>
      </c>
      <c r="Q1194" t="s">
        <v>4427</v>
      </c>
      <c r="R1194" t="s">
        <v>137</v>
      </c>
      <c r="S1194" s="18" t="s">
        <v>1</v>
      </c>
      <c r="W1194" t="s">
        <v>29</v>
      </c>
      <c r="X1194" t="s">
        <v>32</v>
      </c>
      <c r="Y1194" t="s">
        <v>43</v>
      </c>
      <c r="AB1194" t="s">
        <v>137</v>
      </c>
      <c r="AC1194" t="s">
        <v>137</v>
      </c>
      <c r="AD1194" t="s">
        <v>137</v>
      </c>
      <c r="AE1194" t="s">
        <v>137</v>
      </c>
      <c r="AF1194" t="s">
        <v>137</v>
      </c>
      <c r="AG1194" t="s">
        <v>137</v>
      </c>
      <c r="AH1194" t="s">
        <v>137</v>
      </c>
      <c r="AI1194" t="s">
        <v>137</v>
      </c>
      <c r="AJ1194" t="s">
        <v>137</v>
      </c>
      <c r="AK1194" t="s">
        <v>137</v>
      </c>
      <c r="AL1194" t="s">
        <v>137</v>
      </c>
      <c r="AM1194" t="s">
        <v>137</v>
      </c>
      <c r="AN1194" t="s">
        <v>137</v>
      </c>
      <c r="AO1194" t="s">
        <v>137</v>
      </c>
      <c r="AP1194" t="s">
        <v>137</v>
      </c>
      <c r="AQ1194" t="s">
        <v>137</v>
      </c>
    </row>
    <row r="1195" spans="1:43">
      <c r="A1195" t="s">
        <v>2259</v>
      </c>
      <c r="B1195" t="s">
        <v>2260</v>
      </c>
      <c r="C1195" t="s">
        <v>2272</v>
      </c>
      <c r="D1195" t="s">
        <v>2346</v>
      </c>
      <c r="E1195" t="s">
        <v>2347</v>
      </c>
      <c r="F1195" t="s">
        <v>2348</v>
      </c>
      <c r="G1195" t="s">
        <v>2633</v>
      </c>
      <c r="H1195" t="s">
        <v>3476</v>
      </c>
      <c r="I1195" t="s">
        <v>3477</v>
      </c>
      <c r="J1195" t="s">
        <v>3478</v>
      </c>
      <c r="K1195" t="s">
        <v>3968</v>
      </c>
      <c r="L1195" t="s">
        <v>4108</v>
      </c>
      <c r="M1195" t="s">
        <v>4125</v>
      </c>
      <c r="N1195" t="s">
        <v>4216</v>
      </c>
      <c r="O1195" t="s">
        <v>4343</v>
      </c>
      <c r="P1195" t="s">
        <v>4425</v>
      </c>
      <c r="Q1195" t="s">
        <v>4428</v>
      </c>
      <c r="R1195" t="s">
        <v>137</v>
      </c>
      <c r="S1195" s="18" t="s">
        <v>1</v>
      </c>
      <c r="W1195" t="s">
        <v>29</v>
      </c>
      <c r="X1195" t="s">
        <v>32</v>
      </c>
      <c r="Y1195" t="s">
        <v>43</v>
      </c>
      <c r="AB1195" t="s">
        <v>137</v>
      </c>
      <c r="AC1195" t="s">
        <v>137</v>
      </c>
      <c r="AD1195" t="s">
        <v>137</v>
      </c>
      <c r="AE1195" t="s">
        <v>137</v>
      </c>
      <c r="AF1195" t="s">
        <v>137</v>
      </c>
      <c r="AG1195" t="s">
        <v>137</v>
      </c>
      <c r="AH1195" t="s">
        <v>137</v>
      </c>
      <c r="AI1195" t="s">
        <v>137</v>
      </c>
      <c r="AJ1195" t="s">
        <v>137</v>
      </c>
      <c r="AK1195" t="s">
        <v>137</v>
      </c>
      <c r="AL1195" t="s">
        <v>137</v>
      </c>
      <c r="AM1195" t="s">
        <v>137</v>
      </c>
      <c r="AN1195" t="s">
        <v>137</v>
      </c>
      <c r="AO1195" t="s">
        <v>137</v>
      </c>
      <c r="AP1195" t="s">
        <v>137</v>
      </c>
      <c r="AQ1195" t="s">
        <v>137</v>
      </c>
    </row>
    <row r="1196" spans="1:43">
      <c r="A1196" t="s">
        <v>2259</v>
      </c>
      <c r="B1196" t="s">
        <v>2260</v>
      </c>
      <c r="C1196" t="s">
        <v>2272</v>
      </c>
      <c r="D1196" t="s">
        <v>2346</v>
      </c>
      <c r="E1196" t="s">
        <v>2347</v>
      </c>
      <c r="F1196" t="s">
        <v>2348</v>
      </c>
      <c r="G1196" t="s">
        <v>2633</v>
      </c>
      <c r="H1196" t="s">
        <v>3476</v>
      </c>
      <c r="I1196" t="s">
        <v>3477</v>
      </c>
      <c r="J1196" t="s">
        <v>3478</v>
      </c>
      <c r="K1196" t="s">
        <v>3968</v>
      </c>
      <c r="L1196" t="s">
        <v>4108</v>
      </c>
      <c r="M1196" t="s">
        <v>4125</v>
      </c>
      <c r="N1196" t="s">
        <v>4216</v>
      </c>
      <c r="O1196" t="s">
        <v>4343</v>
      </c>
      <c r="P1196" t="s">
        <v>4425</v>
      </c>
      <c r="Q1196" t="s">
        <v>4429</v>
      </c>
      <c r="R1196" t="s">
        <v>137</v>
      </c>
      <c r="S1196" s="18" t="s">
        <v>1</v>
      </c>
      <c r="W1196" t="s">
        <v>29</v>
      </c>
      <c r="X1196" t="s">
        <v>32</v>
      </c>
      <c r="Y1196" t="s">
        <v>43</v>
      </c>
      <c r="AB1196" t="s">
        <v>137</v>
      </c>
      <c r="AC1196" t="s">
        <v>137</v>
      </c>
      <c r="AD1196" t="s">
        <v>137</v>
      </c>
      <c r="AE1196" t="s">
        <v>137</v>
      </c>
      <c r="AF1196" t="s">
        <v>137</v>
      </c>
      <c r="AG1196" t="s">
        <v>137</v>
      </c>
      <c r="AH1196" t="s">
        <v>137</v>
      </c>
      <c r="AI1196" t="s">
        <v>137</v>
      </c>
      <c r="AJ1196" t="s">
        <v>137</v>
      </c>
      <c r="AK1196" t="s">
        <v>137</v>
      </c>
      <c r="AL1196" t="s">
        <v>137</v>
      </c>
      <c r="AM1196" t="s">
        <v>137</v>
      </c>
      <c r="AN1196" t="s">
        <v>137</v>
      </c>
      <c r="AO1196" t="s">
        <v>137</v>
      </c>
      <c r="AP1196" t="s">
        <v>137</v>
      </c>
      <c r="AQ1196" t="s">
        <v>137</v>
      </c>
    </row>
    <row r="1197" spans="1:43">
      <c r="A1197" t="s">
        <v>2259</v>
      </c>
      <c r="B1197" t="s">
        <v>2260</v>
      </c>
      <c r="C1197" t="s">
        <v>2272</v>
      </c>
      <c r="D1197" t="s">
        <v>2346</v>
      </c>
      <c r="E1197" t="s">
        <v>2347</v>
      </c>
      <c r="F1197" t="s">
        <v>2348</v>
      </c>
      <c r="G1197" t="s">
        <v>2633</v>
      </c>
      <c r="H1197" t="s">
        <v>3476</v>
      </c>
      <c r="I1197" t="s">
        <v>3477</v>
      </c>
      <c r="J1197" t="s">
        <v>3478</v>
      </c>
      <c r="K1197" t="s">
        <v>3968</v>
      </c>
      <c r="L1197" t="s">
        <v>4108</v>
      </c>
      <c r="M1197" t="s">
        <v>4125</v>
      </c>
      <c r="N1197" t="s">
        <v>4216</v>
      </c>
      <c r="O1197" t="s">
        <v>4343</v>
      </c>
      <c r="P1197" t="s">
        <v>4425</v>
      </c>
      <c r="Q1197" t="s">
        <v>4430</v>
      </c>
      <c r="R1197" t="s">
        <v>137</v>
      </c>
      <c r="S1197" s="18" t="s">
        <v>1</v>
      </c>
      <c r="W1197" t="s">
        <v>29</v>
      </c>
      <c r="X1197" t="s">
        <v>32</v>
      </c>
      <c r="Y1197" t="s">
        <v>43</v>
      </c>
      <c r="AB1197" t="s">
        <v>137</v>
      </c>
      <c r="AC1197" t="s">
        <v>137</v>
      </c>
      <c r="AD1197" t="s">
        <v>137</v>
      </c>
      <c r="AE1197" t="s">
        <v>137</v>
      </c>
      <c r="AF1197" t="s">
        <v>137</v>
      </c>
      <c r="AG1197" t="s">
        <v>137</v>
      </c>
      <c r="AH1197" t="s">
        <v>137</v>
      </c>
      <c r="AI1197" t="s">
        <v>137</v>
      </c>
      <c r="AJ1197" t="s">
        <v>137</v>
      </c>
      <c r="AK1197" t="s">
        <v>137</v>
      </c>
      <c r="AL1197" t="s">
        <v>137</v>
      </c>
      <c r="AM1197" t="s">
        <v>137</v>
      </c>
      <c r="AN1197" t="s">
        <v>137</v>
      </c>
      <c r="AO1197" t="s">
        <v>137</v>
      </c>
      <c r="AP1197" t="s">
        <v>137</v>
      </c>
      <c r="AQ1197" t="s">
        <v>137</v>
      </c>
    </row>
    <row r="1198" spans="1:43">
      <c r="A1198" t="s">
        <v>2259</v>
      </c>
      <c r="B1198" t="s">
        <v>2260</v>
      </c>
      <c r="C1198" t="s">
        <v>2272</v>
      </c>
      <c r="D1198" t="s">
        <v>2346</v>
      </c>
      <c r="E1198" t="s">
        <v>2347</v>
      </c>
      <c r="F1198" t="s">
        <v>2348</v>
      </c>
      <c r="G1198" t="s">
        <v>2633</v>
      </c>
      <c r="H1198" t="s">
        <v>3476</v>
      </c>
      <c r="I1198" t="s">
        <v>3477</v>
      </c>
      <c r="J1198" t="s">
        <v>3478</v>
      </c>
      <c r="K1198" t="s">
        <v>3968</v>
      </c>
      <c r="L1198" t="s">
        <v>4108</v>
      </c>
      <c r="M1198" t="s">
        <v>4125</v>
      </c>
      <c r="N1198" t="s">
        <v>4216</v>
      </c>
      <c r="O1198" t="s">
        <v>4343</v>
      </c>
      <c r="P1198" t="s">
        <v>4425</v>
      </c>
      <c r="Q1198" t="s">
        <v>4431</v>
      </c>
      <c r="R1198" t="s">
        <v>137</v>
      </c>
      <c r="S1198" s="18" t="s">
        <v>1</v>
      </c>
      <c r="W1198" t="s">
        <v>29</v>
      </c>
      <c r="X1198" t="s">
        <v>32</v>
      </c>
      <c r="Y1198" t="s">
        <v>43</v>
      </c>
      <c r="AB1198" t="s">
        <v>137</v>
      </c>
      <c r="AC1198" t="s">
        <v>137</v>
      </c>
      <c r="AD1198" t="s">
        <v>137</v>
      </c>
      <c r="AE1198" t="s">
        <v>137</v>
      </c>
      <c r="AF1198" t="s">
        <v>137</v>
      </c>
      <c r="AG1198" t="s">
        <v>137</v>
      </c>
      <c r="AH1198" t="s">
        <v>137</v>
      </c>
      <c r="AI1198" t="s">
        <v>137</v>
      </c>
      <c r="AJ1198" t="s">
        <v>137</v>
      </c>
      <c r="AK1198" t="s">
        <v>137</v>
      </c>
      <c r="AL1198" t="s">
        <v>137</v>
      </c>
      <c r="AM1198" t="s">
        <v>137</v>
      </c>
      <c r="AN1198" t="s">
        <v>137</v>
      </c>
      <c r="AO1198" t="s">
        <v>137</v>
      </c>
      <c r="AP1198" t="s">
        <v>137</v>
      </c>
      <c r="AQ1198" t="s">
        <v>137</v>
      </c>
    </row>
    <row r="1199" spans="1:43">
      <c r="A1199" t="s">
        <v>2259</v>
      </c>
      <c r="B1199" t="s">
        <v>2260</v>
      </c>
      <c r="C1199" t="s">
        <v>2272</v>
      </c>
      <c r="D1199" t="s">
        <v>2346</v>
      </c>
      <c r="E1199" t="s">
        <v>2347</v>
      </c>
      <c r="F1199" t="s">
        <v>2348</v>
      </c>
      <c r="G1199" t="s">
        <v>2633</v>
      </c>
      <c r="H1199" t="s">
        <v>3476</v>
      </c>
      <c r="I1199" t="s">
        <v>3477</v>
      </c>
      <c r="J1199" t="s">
        <v>3478</v>
      </c>
      <c r="K1199" t="s">
        <v>3968</v>
      </c>
      <c r="L1199" t="s">
        <v>4108</v>
      </c>
      <c r="M1199" t="s">
        <v>4125</v>
      </c>
      <c r="N1199" t="s">
        <v>4216</v>
      </c>
      <c r="O1199" t="s">
        <v>4343</v>
      </c>
      <c r="P1199" t="s">
        <v>4425</v>
      </c>
      <c r="Q1199" t="s">
        <v>4432</v>
      </c>
      <c r="R1199" t="s">
        <v>137</v>
      </c>
      <c r="S1199" s="18" t="s">
        <v>1</v>
      </c>
      <c r="W1199" t="s">
        <v>29</v>
      </c>
      <c r="X1199" t="s">
        <v>32</v>
      </c>
      <c r="Y1199" t="s">
        <v>43</v>
      </c>
      <c r="AB1199" t="s">
        <v>137</v>
      </c>
      <c r="AC1199" t="s">
        <v>137</v>
      </c>
      <c r="AD1199" t="s">
        <v>137</v>
      </c>
      <c r="AE1199" t="s">
        <v>137</v>
      </c>
      <c r="AF1199" t="s">
        <v>137</v>
      </c>
      <c r="AG1199" t="s">
        <v>137</v>
      </c>
      <c r="AH1199" t="s">
        <v>137</v>
      </c>
      <c r="AI1199" t="s">
        <v>137</v>
      </c>
      <c r="AJ1199" t="s">
        <v>137</v>
      </c>
      <c r="AK1199" t="s">
        <v>137</v>
      </c>
      <c r="AL1199" t="s">
        <v>137</v>
      </c>
      <c r="AM1199" t="s">
        <v>137</v>
      </c>
      <c r="AN1199" t="s">
        <v>137</v>
      </c>
      <c r="AO1199" t="s">
        <v>137</v>
      </c>
      <c r="AP1199" t="s">
        <v>137</v>
      </c>
      <c r="AQ1199" t="s">
        <v>137</v>
      </c>
    </row>
    <row r="1200" spans="1:43">
      <c r="A1200" t="s">
        <v>2259</v>
      </c>
      <c r="B1200" t="s">
        <v>2260</v>
      </c>
      <c r="C1200" t="s">
        <v>2272</v>
      </c>
      <c r="D1200" t="s">
        <v>2346</v>
      </c>
      <c r="E1200" t="s">
        <v>2347</v>
      </c>
      <c r="F1200" t="s">
        <v>2348</v>
      </c>
      <c r="G1200" t="s">
        <v>2633</v>
      </c>
      <c r="H1200" t="s">
        <v>3476</v>
      </c>
      <c r="I1200" t="s">
        <v>3477</v>
      </c>
      <c r="J1200" t="s">
        <v>3478</v>
      </c>
      <c r="K1200" t="s">
        <v>3968</v>
      </c>
      <c r="L1200" t="s">
        <v>4108</v>
      </c>
      <c r="M1200" t="s">
        <v>4125</v>
      </c>
      <c r="N1200" t="s">
        <v>4216</v>
      </c>
      <c r="O1200" t="s">
        <v>4343</v>
      </c>
      <c r="P1200" t="s">
        <v>4425</v>
      </c>
      <c r="Q1200" t="s">
        <v>4433</v>
      </c>
      <c r="R1200" t="s">
        <v>137</v>
      </c>
      <c r="S1200" s="18" t="s">
        <v>1</v>
      </c>
      <c r="W1200" t="s">
        <v>29</v>
      </c>
      <c r="X1200" t="s">
        <v>32</v>
      </c>
      <c r="Y1200" t="s">
        <v>43</v>
      </c>
      <c r="AB1200" t="s">
        <v>137</v>
      </c>
      <c r="AC1200" t="s">
        <v>137</v>
      </c>
      <c r="AD1200" t="s">
        <v>137</v>
      </c>
      <c r="AE1200" t="s">
        <v>137</v>
      </c>
      <c r="AF1200" t="s">
        <v>137</v>
      </c>
      <c r="AG1200" t="s">
        <v>137</v>
      </c>
      <c r="AH1200" t="s">
        <v>137</v>
      </c>
      <c r="AI1200" t="s">
        <v>137</v>
      </c>
      <c r="AJ1200" t="s">
        <v>137</v>
      </c>
      <c r="AK1200" t="s">
        <v>137</v>
      </c>
      <c r="AL1200" t="s">
        <v>137</v>
      </c>
      <c r="AM1200" t="s">
        <v>137</v>
      </c>
      <c r="AN1200" t="s">
        <v>137</v>
      </c>
      <c r="AO1200" t="s">
        <v>137</v>
      </c>
      <c r="AP1200" t="s">
        <v>137</v>
      </c>
      <c r="AQ1200" t="s">
        <v>137</v>
      </c>
    </row>
    <row r="1201" spans="1:43">
      <c r="A1201" t="s">
        <v>2259</v>
      </c>
      <c r="B1201" t="s">
        <v>2260</v>
      </c>
      <c r="C1201" t="s">
        <v>2272</v>
      </c>
      <c r="D1201" t="s">
        <v>2346</v>
      </c>
      <c r="E1201" t="s">
        <v>2347</v>
      </c>
      <c r="F1201" t="s">
        <v>2348</v>
      </c>
      <c r="G1201" t="s">
        <v>2633</v>
      </c>
      <c r="H1201" t="s">
        <v>3476</v>
      </c>
      <c r="I1201" t="s">
        <v>3477</v>
      </c>
      <c r="J1201" t="s">
        <v>3478</v>
      </c>
      <c r="K1201" t="s">
        <v>3968</v>
      </c>
      <c r="L1201" t="s">
        <v>4108</v>
      </c>
      <c r="M1201" t="s">
        <v>4125</v>
      </c>
      <c r="N1201" t="s">
        <v>4216</v>
      </c>
      <c r="O1201" t="s">
        <v>4343</v>
      </c>
      <c r="P1201" t="s">
        <v>4425</v>
      </c>
      <c r="Q1201" t="s">
        <v>4434</v>
      </c>
      <c r="R1201" t="s">
        <v>137</v>
      </c>
      <c r="S1201" s="18" t="s">
        <v>1</v>
      </c>
      <c r="W1201" t="s">
        <v>29</v>
      </c>
      <c r="X1201" t="s">
        <v>32</v>
      </c>
      <c r="Y1201" t="s">
        <v>43</v>
      </c>
      <c r="AB1201" t="s">
        <v>137</v>
      </c>
      <c r="AC1201" t="s">
        <v>137</v>
      </c>
      <c r="AD1201" t="s">
        <v>137</v>
      </c>
      <c r="AE1201" t="s">
        <v>137</v>
      </c>
      <c r="AF1201" t="s">
        <v>137</v>
      </c>
      <c r="AG1201" t="s">
        <v>137</v>
      </c>
      <c r="AH1201" t="s">
        <v>137</v>
      </c>
      <c r="AI1201" t="s">
        <v>137</v>
      </c>
      <c r="AJ1201" t="s">
        <v>137</v>
      </c>
      <c r="AK1201" t="s">
        <v>137</v>
      </c>
      <c r="AL1201" t="s">
        <v>137</v>
      </c>
      <c r="AM1201" t="s">
        <v>137</v>
      </c>
      <c r="AN1201" t="s">
        <v>137</v>
      </c>
      <c r="AO1201" t="s">
        <v>137</v>
      </c>
      <c r="AP1201" t="s">
        <v>137</v>
      </c>
      <c r="AQ1201" t="s">
        <v>137</v>
      </c>
    </row>
    <row r="1202" spans="1:43">
      <c r="A1202" t="s">
        <v>2259</v>
      </c>
      <c r="B1202" t="s">
        <v>2260</v>
      </c>
      <c r="C1202" t="s">
        <v>2272</v>
      </c>
      <c r="D1202" t="s">
        <v>2346</v>
      </c>
      <c r="E1202" t="s">
        <v>2347</v>
      </c>
      <c r="F1202" t="s">
        <v>2348</v>
      </c>
      <c r="G1202" t="s">
        <v>2633</v>
      </c>
      <c r="H1202" t="s">
        <v>3476</v>
      </c>
      <c r="I1202" t="s">
        <v>3477</v>
      </c>
      <c r="J1202" t="s">
        <v>3478</v>
      </c>
      <c r="K1202" t="s">
        <v>3968</v>
      </c>
      <c r="L1202" t="s">
        <v>4108</v>
      </c>
      <c r="M1202" t="s">
        <v>4125</v>
      </c>
      <c r="N1202" t="s">
        <v>4216</v>
      </c>
      <c r="O1202" t="s">
        <v>4343</v>
      </c>
      <c r="P1202" t="s">
        <v>4425</v>
      </c>
      <c r="Q1202" t="s">
        <v>4435</v>
      </c>
      <c r="R1202" t="s">
        <v>137</v>
      </c>
      <c r="S1202" s="18" t="s">
        <v>1</v>
      </c>
      <c r="W1202" t="s">
        <v>29</v>
      </c>
      <c r="X1202" t="s">
        <v>32</v>
      </c>
      <c r="Y1202" t="s">
        <v>43</v>
      </c>
      <c r="AB1202" t="s">
        <v>137</v>
      </c>
      <c r="AC1202" t="s">
        <v>137</v>
      </c>
      <c r="AD1202" t="s">
        <v>137</v>
      </c>
      <c r="AE1202" t="s">
        <v>137</v>
      </c>
      <c r="AF1202" t="s">
        <v>137</v>
      </c>
      <c r="AG1202" t="s">
        <v>137</v>
      </c>
      <c r="AH1202" t="s">
        <v>137</v>
      </c>
      <c r="AI1202" t="s">
        <v>137</v>
      </c>
      <c r="AJ1202" t="s">
        <v>137</v>
      </c>
      <c r="AK1202" t="s">
        <v>137</v>
      </c>
      <c r="AL1202" t="s">
        <v>137</v>
      </c>
      <c r="AM1202" t="s">
        <v>137</v>
      </c>
      <c r="AN1202" t="s">
        <v>137</v>
      </c>
      <c r="AO1202" t="s">
        <v>137</v>
      </c>
      <c r="AP1202" t="s">
        <v>137</v>
      </c>
      <c r="AQ1202" t="s">
        <v>137</v>
      </c>
    </row>
    <row r="1203" spans="1:43">
      <c r="A1203" t="s">
        <v>2259</v>
      </c>
      <c r="B1203" t="s">
        <v>2260</v>
      </c>
      <c r="C1203" t="s">
        <v>2272</v>
      </c>
      <c r="D1203" t="s">
        <v>2346</v>
      </c>
      <c r="E1203" t="s">
        <v>2347</v>
      </c>
      <c r="F1203" t="s">
        <v>2348</v>
      </c>
      <c r="G1203" t="s">
        <v>2633</v>
      </c>
      <c r="H1203" t="s">
        <v>3476</v>
      </c>
      <c r="I1203" t="s">
        <v>3477</v>
      </c>
      <c r="J1203" t="s">
        <v>3478</v>
      </c>
      <c r="K1203" t="s">
        <v>3968</v>
      </c>
      <c r="L1203" t="s">
        <v>4108</v>
      </c>
      <c r="M1203" t="s">
        <v>4125</v>
      </c>
      <c r="N1203" t="s">
        <v>4216</v>
      </c>
      <c r="O1203" t="s">
        <v>4343</v>
      </c>
      <c r="P1203" t="s">
        <v>4425</v>
      </c>
      <c r="Q1203" t="s">
        <v>4436</v>
      </c>
      <c r="R1203" t="s">
        <v>137</v>
      </c>
      <c r="S1203" s="18" t="s">
        <v>1</v>
      </c>
      <c r="W1203" t="s">
        <v>29</v>
      </c>
      <c r="X1203" t="s">
        <v>32</v>
      </c>
      <c r="Y1203" t="s">
        <v>43</v>
      </c>
      <c r="AB1203" t="s">
        <v>137</v>
      </c>
      <c r="AC1203" t="s">
        <v>137</v>
      </c>
      <c r="AD1203" t="s">
        <v>137</v>
      </c>
      <c r="AE1203" t="s">
        <v>137</v>
      </c>
      <c r="AF1203" t="s">
        <v>137</v>
      </c>
      <c r="AG1203" t="s">
        <v>137</v>
      </c>
      <c r="AH1203" t="s">
        <v>137</v>
      </c>
      <c r="AI1203" t="s">
        <v>137</v>
      </c>
      <c r="AJ1203" t="s">
        <v>137</v>
      </c>
      <c r="AK1203" t="s">
        <v>137</v>
      </c>
      <c r="AL1203" t="s">
        <v>137</v>
      </c>
      <c r="AM1203" t="s">
        <v>137</v>
      </c>
      <c r="AN1203" t="s">
        <v>137</v>
      </c>
      <c r="AO1203" t="s">
        <v>137</v>
      </c>
      <c r="AP1203" t="s">
        <v>137</v>
      </c>
      <c r="AQ1203" t="s">
        <v>137</v>
      </c>
    </row>
    <row r="1204" spans="1:43">
      <c r="A1204" t="s">
        <v>2259</v>
      </c>
      <c r="B1204" t="s">
        <v>2260</v>
      </c>
      <c r="C1204" t="s">
        <v>2272</v>
      </c>
      <c r="D1204" t="s">
        <v>2346</v>
      </c>
      <c r="E1204" t="s">
        <v>2347</v>
      </c>
      <c r="F1204" t="s">
        <v>2348</v>
      </c>
      <c r="G1204" t="s">
        <v>2633</v>
      </c>
      <c r="H1204" t="s">
        <v>3476</v>
      </c>
      <c r="I1204" t="s">
        <v>3477</v>
      </c>
      <c r="J1204" t="s">
        <v>3478</v>
      </c>
      <c r="K1204" t="s">
        <v>3968</v>
      </c>
      <c r="L1204" t="s">
        <v>4108</v>
      </c>
      <c r="M1204" t="s">
        <v>4125</v>
      </c>
      <c r="N1204" t="s">
        <v>4216</v>
      </c>
      <c r="O1204" t="s">
        <v>4343</v>
      </c>
      <c r="P1204" t="s">
        <v>4425</v>
      </c>
      <c r="Q1204" t="s">
        <v>4437</v>
      </c>
      <c r="R1204" t="s">
        <v>137</v>
      </c>
      <c r="S1204" s="18" t="s">
        <v>1</v>
      </c>
      <c r="W1204" t="s">
        <v>29</v>
      </c>
      <c r="X1204" t="s">
        <v>32</v>
      </c>
      <c r="Y1204" t="s">
        <v>43</v>
      </c>
      <c r="AB1204" t="s">
        <v>137</v>
      </c>
      <c r="AC1204" t="s">
        <v>137</v>
      </c>
      <c r="AD1204" t="s">
        <v>137</v>
      </c>
      <c r="AE1204" t="s">
        <v>137</v>
      </c>
      <c r="AF1204" t="s">
        <v>137</v>
      </c>
      <c r="AG1204" t="s">
        <v>137</v>
      </c>
      <c r="AH1204" t="s">
        <v>137</v>
      </c>
      <c r="AI1204" t="s">
        <v>137</v>
      </c>
      <c r="AJ1204" t="s">
        <v>137</v>
      </c>
      <c r="AK1204" t="s">
        <v>137</v>
      </c>
      <c r="AL1204" t="s">
        <v>137</v>
      </c>
      <c r="AM1204" t="s">
        <v>137</v>
      </c>
      <c r="AN1204" t="s">
        <v>137</v>
      </c>
      <c r="AO1204" t="s">
        <v>137</v>
      </c>
      <c r="AP1204" t="s">
        <v>137</v>
      </c>
      <c r="AQ1204" t="s">
        <v>137</v>
      </c>
    </row>
    <row r="1205" spans="1:43">
      <c r="A1205" t="s">
        <v>2259</v>
      </c>
      <c r="B1205" t="s">
        <v>2260</v>
      </c>
      <c r="C1205" t="s">
        <v>2272</v>
      </c>
      <c r="D1205" t="s">
        <v>2346</v>
      </c>
      <c r="E1205" t="s">
        <v>2347</v>
      </c>
      <c r="F1205" t="s">
        <v>2348</v>
      </c>
      <c r="G1205" t="s">
        <v>2633</v>
      </c>
      <c r="H1205" t="s">
        <v>3476</v>
      </c>
      <c r="I1205" t="s">
        <v>3477</v>
      </c>
      <c r="J1205" t="s">
        <v>3478</v>
      </c>
      <c r="K1205" t="s">
        <v>3968</v>
      </c>
      <c r="L1205" t="s">
        <v>4108</v>
      </c>
      <c r="M1205" t="s">
        <v>4125</v>
      </c>
      <c r="N1205" t="s">
        <v>4216</v>
      </c>
      <c r="O1205" t="s">
        <v>4343</v>
      </c>
      <c r="P1205" t="s">
        <v>4425</v>
      </c>
      <c r="Q1205" t="s">
        <v>4438</v>
      </c>
      <c r="R1205" t="s">
        <v>137</v>
      </c>
      <c r="S1205" s="18" t="s">
        <v>1</v>
      </c>
      <c r="W1205" t="s">
        <v>29</v>
      </c>
      <c r="X1205" t="s">
        <v>32</v>
      </c>
      <c r="Y1205" t="s">
        <v>43</v>
      </c>
      <c r="AB1205" t="s">
        <v>137</v>
      </c>
      <c r="AC1205" t="s">
        <v>137</v>
      </c>
      <c r="AD1205" t="s">
        <v>137</v>
      </c>
      <c r="AE1205" t="s">
        <v>137</v>
      </c>
      <c r="AF1205" t="s">
        <v>137</v>
      </c>
      <c r="AG1205" t="s">
        <v>137</v>
      </c>
      <c r="AH1205" t="s">
        <v>137</v>
      </c>
      <c r="AI1205" t="s">
        <v>137</v>
      </c>
      <c r="AJ1205" t="s">
        <v>137</v>
      </c>
      <c r="AK1205" t="s">
        <v>137</v>
      </c>
      <c r="AL1205" t="s">
        <v>137</v>
      </c>
      <c r="AM1205" t="s">
        <v>137</v>
      </c>
      <c r="AN1205" t="s">
        <v>137</v>
      </c>
      <c r="AO1205" t="s">
        <v>137</v>
      </c>
      <c r="AP1205" t="s">
        <v>137</v>
      </c>
      <c r="AQ1205" t="s">
        <v>137</v>
      </c>
    </row>
    <row r="1206" spans="1:43">
      <c r="A1206" t="s">
        <v>2259</v>
      </c>
      <c r="B1206" t="s">
        <v>2260</v>
      </c>
      <c r="C1206" t="s">
        <v>2272</v>
      </c>
      <c r="D1206" t="s">
        <v>2346</v>
      </c>
      <c r="E1206" t="s">
        <v>2347</v>
      </c>
      <c r="F1206" t="s">
        <v>2348</v>
      </c>
      <c r="G1206" t="s">
        <v>2633</v>
      </c>
      <c r="H1206" t="s">
        <v>3476</v>
      </c>
      <c r="I1206" t="s">
        <v>3477</v>
      </c>
      <c r="J1206" t="s">
        <v>3478</v>
      </c>
      <c r="K1206" t="s">
        <v>3968</v>
      </c>
      <c r="L1206" t="s">
        <v>4108</v>
      </c>
      <c r="M1206" t="s">
        <v>4125</v>
      </c>
      <c r="N1206" t="s">
        <v>4216</v>
      </c>
      <c r="O1206" t="s">
        <v>4345</v>
      </c>
      <c r="P1206" t="s">
        <v>4439</v>
      </c>
      <c r="Q1206" t="s">
        <v>4440</v>
      </c>
      <c r="R1206" t="s">
        <v>137</v>
      </c>
      <c r="S1206" s="18" t="s">
        <v>1</v>
      </c>
      <c r="W1206" t="s">
        <v>29</v>
      </c>
      <c r="X1206" t="s">
        <v>32</v>
      </c>
      <c r="Y1206" t="s">
        <v>43</v>
      </c>
      <c r="AB1206" t="s">
        <v>137</v>
      </c>
      <c r="AC1206" t="s">
        <v>137</v>
      </c>
      <c r="AD1206" t="s">
        <v>137</v>
      </c>
      <c r="AE1206" t="s">
        <v>137</v>
      </c>
      <c r="AF1206" t="s">
        <v>137</v>
      </c>
      <c r="AG1206" t="s">
        <v>137</v>
      </c>
      <c r="AH1206" t="s">
        <v>137</v>
      </c>
      <c r="AI1206" t="s">
        <v>137</v>
      </c>
      <c r="AJ1206" t="s">
        <v>137</v>
      </c>
      <c r="AK1206" t="s">
        <v>137</v>
      </c>
      <c r="AL1206" t="s">
        <v>137</v>
      </c>
      <c r="AM1206" t="s">
        <v>137</v>
      </c>
      <c r="AN1206" t="s">
        <v>137</v>
      </c>
      <c r="AO1206" t="s">
        <v>137</v>
      </c>
      <c r="AP1206" t="s">
        <v>137</v>
      </c>
      <c r="AQ1206" t="s">
        <v>137</v>
      </c>
    </row>
    <row r="1207" spans="1:43">
      <c r="A1207" t="s">
        <v>2259</v>
      </c>
      <c r="B1207" t="s">
        <v>2260</v>
      </c>
      <c r="C1207" t="s">
        <v>2272</v>
      </c>
      <c r="D1207" t="s">
        <v>2346</v>
      </c>
      <c r="E1207" t="s">
        <v>2347</v>
      </c>
      <c r="F1207" t="s">
        <v>2348</v>
      </c>
      <c r="G1207" t="s">
        <v>2633</v>
      </c>
      <c r="H1207" t="s">
        <v>3476</v>
      </c>
      <c r="I1207" t="s">
        <v>3477</v>
      </c>
      <c r="J1207" t="s">
        <v>3478</v>
      </c>
      <c r="K1207" t="s">
        <v>3968</v>
      </c>
      <c r="L1207" t="s">
        <v>4108</v>
      </c>
      <c r="M1207" t="s">
        <v>4125</v>
      </c>
      <c r="N1207" t="s">
        <v>4216</v>
      </c>
      <c r="O1207" t="s">
        <v>4345</v>
      </c>
      <c r="P1207" t="s">
        <v>4439</v>
      </c>
      <c r="Q1207" t="s">
        <v>4441</v>
      </c>
      <c r="R1207" t="s">
        <v>137</v>
      </c>
      <c r="S1207" s="18" t="s">
        <v>1</v>
      </c>
      <c r="W1207" t="s">
        <v>29</v>
      </c>
      <c r="X1207" t="s">
        <v>32</v>
      </c>
      <c r="Y1207" t="s">
        <v>43</v>
      </c>
      <c r="AB1207" t="s">
        <v>137</v>
      </c>
      <c r="AC1207" t="s">
        <v>137</v>
      </c>
      <c r="AD1207" t="s">
        <v>137</v>
      </c>
      <c r="AE1207" t="s">
        <v>137</v>
      </c>
      <c r="AF1207" t="s">
        <v>137</v>
      </c>
      <c r="AG1207" t="s">
        <v>137</v>
      </c>
      <c r="AH1207" t="s">
        <v>137</v>
      </c>
      <c r="AI1207" t="s">
        <v>137</v>
      </c>
      <c r="AJ1207" t="s">
        <v>137</v>
      </c>
      <c r="AK1207" t="s">
        <v>137</v>
      </c>
      <c r="AL1207" t="s">
        <v>137</v>
      </c>
      <c r="AM1207" t="s">
        <v>137</v>
      </c>
      <c r="AN1207" t="s">
        <v>137</v>
      </c>
      <c r="AO1207" t="s">
        <v>137</v>
      </c>
      <c r="AP1207" t="s">
        <v>137</v>
      </c>
      <c r="AQ1207" t="s">
        <v>137</v>
      </c>
    </row>
    <row r="1208" spans="1:43">
      <c r="A1208" t="s">
        <v>2259</v>
      </c>
      <c r="B1208" t="s">
        <v>2260</v>
      </c>
      <c r="C1208" t="s">
        <v>2272</v>
      </c>
      <c r="D1208" t="s">
        <v>2346</v>
      </c>
      <c r="E1208" t="s">
        <v>2347</v>
      </c>
      <c r="F1208" t="s">
        <v>2348</v>
      </c>
      <c r="G1208" t="s">
        <v>2633</v>
      </c>
      <c r="H1208" t="s">
        <v>3476</v>
      </c>
      <c r="I1208" t="s">
        <v>3477</v>
      </c>
      <c r="J1208" t="s">
        <v>3478</v>
      </c>
      <c r="K1208" t="s">
        <v>3968</v>
      </c>
      <c r="L1208" t="s">
        <v>4108</v>
      </c>
      <c r="M1208" t="s">
        <v>4125</v>
      </c>
      <c r="N1208" t="s">
        <v>4216</v>
      </c>
      <c r="O1208" t="s">
        <v>4345</v>
      </c>
      <c r="P1208" t="s">
        <v>4442</v>
      </c>
      <c r="Q1208" t="s">
        <v>4443</v>
      </c>
      <c r="R1208" t="s">
        <v>137</v>
      </c>
      <c r="S1208" s="18" t="s">
        <v>1</v>
      </c>
      <c r="W1208" t="s">
        <v>29</v>
      </c>
      <c r="X1208" t="s">
        <v>32</v>
      </c>
      <c r="Y1208" t="s">
        <v>43</v>
      </c>
      <c r="AB1208" t="s">
        <v>137</v>
      </c>
      <c r="AC1208" t="s">
        <v>137</v>
      </c>
      <c r="AD1208" t="s">
        <v>137</v>
      </c>
      <c r="AE1208" t="s">
        <v>137</v>
      </c>
      <c r="AF1208" t="s">
        <v>137</v>
      </c>
      <c r="AG1208" t="s">
        <v>137</v>
      </c>
      <c r="AH1208" t="s">
        <v>137</v>
      </c>
      <c r="AI1208" t="s">
        <v>137</v>
      </c>
      <c r="AJ1208" t="s">
        <v>137</v>
      </c>
      <c r="AK1208" t="s">
        <v>137</v>
      </c>
      <c r="AL1208" t="s">
        <v>137</v>
      </c>
      <c r="AM1208" t="s">
        <v>137</v>
      </c>
      <c r="AN1208" t="s">
        <v>137</v>
      </c>
      <c r="AO1208" t="s">
        <v>137</v>
      </c>
      <c r="AP1208" t="s">
        <v>137</v>
      </c>
      <c r="AQ1208" t="s">
        <v>137</v>
      </c>
    </row>
    <row r="1209" spans="1:43">
      <c r="A1209" t="s">
        <v>2259</v>
      </c>
      <c r="B1209" t="s">
        <v>2260</v>
      </c>
      <c r="C1209" t="s">
        <v>2272</v>
      </c>
      <c r="D1209" t="s">
        <v>2346</v>
      </c>
      <c r="E1209" t="s">
        <v>2347</v>
      </c>
      <c r="F1209" t="s">
        <v>2348</v>
      </c>
      <c r="G1209" t="s">
        <v>2633</v>
      </c>
      <c r="H1209" t="s">
        <v>3476</v>
      </c>
      <c r="I1209" t="s">
        <v>3477</v>
      </c>
      <c r="J1209" t="s">
        <v>3478</v>
      </c>
      <c r="K1209" t="s">
        <v>3968</v>
      </c>
      <c r="L1209" t="s">
        <v>4108</v>
      </c>
      <c r="M1209" t="s">
        <v>4125</v>
      </c>
      <c r="N1209" t="s">
        <v>4216</v>
      </c>
      <c r="O1209" t="s">
        <v>4345</v>
      </c>
      <c r="P1209" t="s">
        <v>4442</v>
      </c>
      <c r="Q1209" t="s">
        <v>4444</v>
      </c>
      <c r="R1209" t="s">
        <v>137</v>
      </c>
      <c r="S1209" s="18" t="s">
        <v>1</v>
      </c>
      <c r="W1209" t="s">
        <v>29</v>
      </c>
      <c r="X1209" t="s">
        <v>32</v>
      </c>
      <c r="Y1209" t="s">
        <v>43</v>
      </c>
      <c r="AB1209" t="s">
        <v>137</v>
      </c>
      <c r="AC1209" t="s">
        <v>137</v>
      </c>
      <c r="AD1209" t="s">
        <v>137</v>
      </c>
      <c r="AE1209" t="s">
        <v>137</v>
      </c>
      <c r="AF1209" t="s">
        <v>137</v>
      </c>
      <c r="AG1209" t="s">
        <v>137</v>
      </c>
      <c r="AH1209" t="s">
        <v>137</v>
      </c>
      <c r="AI1209" t="s">
        <v>137</v>
      </c>
      <c r="AJ1209" t="s">
        <v>137</v>
      </c>
      <c r="AK1209" t="s">
        <v>137</v>
      </c>
      <c r="AL1209" t="s">
        <v>137</v>
      </c>
      <c r="AM1209" t="s">
        <v>137</v>
      </c>
      <c r="AN1209" t="s">
        <v>137</v>
      </c>
      <c r="AO1209" t="s">
        <v>137</v>
      </c>
      <c r="AP1209" t="s">
        <v>137</v>
      </c>
      <c r="AQ1209" t="s">
        <v>137</v>
      </c>
    </row>
    <row r="1210" spans="1:43">
      <c r="A1210" t="s">
        <v>2259</v>
      </c>
      <c r="B1210" t="s">
        <v>2260</v>
      </c>
      <c r="C1210" t="s">
        <v>2272</v>
      </c>
      <c r="D1210" t="s">
        <v>2346</v>
      </c>
      <c r="E1210" t="s">
        <v>2347</v>
      </c>
      <c r="F1210" t="s">
        <v>2348</v>
      </c>
      <c r="G1210" t="s">
        <v>2633</v>
      </c>
      <c r="H1210" t="s">
        <v>3476</v>
      </c>
      <c r="I1210" t="s">
        <v>3477</v>
      </c>
      <c r="J1210" t="s">
        <v>3478</v>
      </c>
      <c r="K1210" t="s">
        <v>3968</v>
      </c>
      <c r="L1210" t="s">
        <v>4108</v>
      </c>
      <c r="M1210" t="s">
        <v>4125</v>
      </c>
      <c r="N1210" t="s">
        <v>4216</v>
      </c>
      <c r="O1210" t="s">
        <v>4345</v>
      </c>
      <c r="P1210" t="s">
        <v>4442</v>
      </c>
      <c r="Q1210" t="s">
        <v>4445</v>
      </c>
      <c r="R1210" t="s">
        <v>137</v>
      </c>
      <c r="S1210" s="18" t="s">
        <v>1</v>
      </c>
      <c r="W1210" t="s">
        <v>29</v>
      </c>
      <c r="X1210" t="s">
        <v>32</v>
      </c>
      <c r="Y1210" t="s">
        <v>43</v>
      </c>
      <c r="AB1210" t="s">
        <v>137</v>
      </c>
      <c r="AC1210" t="s">
        <v>137</v>
      </c>
      <c r="AD1210" t="s">
        <v>137</v>
      </c>
      <c r="AE1210" t="s">
        <v>137</v>
      </c>
      <c r="AF1210" t="s">
        <v>137</v>
      </c>
      <c r="AG1210" t="s">
        <v>137</v>
      </c>
      <c r="AH1210" t="s">
        <v>137</v>
      </c>
      <c r="AI1210" t="s">
        <v>137</v>
      </c>
      <c r="AJ1210" t="s">
        <v>137</v>
      </c>
      <c r="AK1210" t="s">
        <v>137</v>
      </c>
      <c r="AL1210" t="s">
        <v>137</v>
      </c>
      <c r="AM1210" t="s">
        <v>137</v>
      </c>
      <c r="AN1210" t="s">
        <v>137</v>
      </c>
      <c r="AO1210" t="s">
        <v>137</v>
      </c>
      <c r="AP1210" t="s">
        <v>137</v>
      </c>
      <c r="AQ1210" t="s">
        <v>137</v>
      </c>
    </row>
    <row r="1211" spans="1:43">
      <c r="A1211" t="s">
        <v>2259</v>
      </c>
      <c r="B1211" t="s">
        <v>2260</v>
      </c>
      <c r="C1211" t="s">
        <v>2272</v>
      </c>
      <c r="D1211" t="s">
        <v>2346</v>
      </c>
      <c r="E1211" t="s">
        <v>2347</v>
      </c>
      <c r="F1211" t="s">
        <v>2348</v>
      </c>
      <c r="G1211" t="s">
        <v>2633</v>
      </c>
      <c r="H1211" t="s">
        <v>3476</v>
      </c>
      <c r="I1211" t="s">
        <v>3477</v>
      </c>
      <c r="J1211" t="s">
        <v>3478</v>
      </c>
      <c r="K1211" t="s">
        <v>3968</v>
      </c>
      <c r="L1211" t="s">
        <v>4108</v>
      </c>
      <c r="M1211" t="s">
        <v>4125</v>
      </c>
      <c r="N1211" t="s">
        <v>4216</v>
      </c>
      <c r="O1211" t="s">
        <v>4345</v>
      </c>
      <c r="P1211" t="s">
        <v>4442</v>
      </c>
      <c r="Q1211" t="s">
        <v>4446</v>
      </c>
      <c r="R1211" t="s">
        <v>137</v>
      </c>
      <c r="S1211" s="18" t="s">
        <v>1</v>
      </c>
      <c r="W1211" t="s">
        <v>29</v>
      </c>
      <c r="X1211" t="s">
        <v>32</v>
      </c>
      <c r="Y1211" t="s">
        <v>43</v>
      </c>
      <c r="AB1211" t="s">
        <v>137</v>
      </c>
      <c r="AC1211" t="s">
        <v>137</v>
      </c>
      <c r="AD1211" t="s">
        <v>137</v>
      </c>
      <c r="AE1211" t="s">
        <v>137</v>
      </c>
      <c r="AF1211" t="s">
        <v>137</v>
      </c>
      <c r="AG1211" t="s">
        <v>137</v>
      </c>
      <c r="AH1211" t="s">
        <v>137</v>
      </c>
      <c r="AI1211" t="s">
        <v>137</v>
      </c>
      <c r="AJ1211" t="s">
        <v>137</v>
      </c>
      <c r="AK1211" t="s">
        <v>137</v>
      </c>
      <c r="AL1211" t="s">
        <v>137</v>
      </c>
      <c r="AM1211" t="s">
        <v>137</v>
      </c>
      <c r="AN1211" t="s">
        <v>137</v>
      </c>
      <c r="AO1211" t="s">
        <v>137</v>
      </c>
      <c r="AP1211" t="s">
        <v>137</v>
      </c>
      <c r="AQ1211" t="s">
        <v>137</v>
      </c>
    </row>
    <row r="1212" spans="1:43">
      <c r="A1212" t="s">
        <v>2259</v>
      </c>
      <c r="B1212" t="s">
        <v>2260</v>
      </c>
      <c r="C1212" t="s">
        <v>2272</v>
      </c>
      <c r="D1212" t="s">
        <v>2346</v>
      </c>
      <c r="E1212" t="s">
        <v>2347</v>
      </c>
      <c r="F1212" t="s">
        <v>2348</v>
      </c>
      <c r="G1212" t="s">
        <v>2633</v>
      </c>
      <c r="H1212" t="s">
        <v>3476</v>
      </c>
      <c r="I1212" t="s">
        <v>3477</v>
      </c>
      <c r="J1212" t="s">
        <v>3478</v>
      </c>
      <c r="K1212" t="s">
        <v>3968</v>
      </c>
      <c r="L1212" t="s">
        <v>4108</v>
      </c>
      <c r="M1212" t="s">
        <v>4125</v>
      </c>
      <c r="N1212" t="s">
        <v>4216</v>
      </c>
      <c r="O1212" t="s">
        <v>4345</v>
      </c>
      <c r="P1212" t="s">
        <v>4447</v>
      </c>
      <c r="Q1212" t="s">
        <v>4448</v>
      </c>
      <c r="R1212" t="s">
        <v>137</v>
      </c>
      <c r="S1212" s="18" t="s">
        <v>1</v>
      </c>
      <c r="W1212" t="s">
        <v>29</v>
      </c>
      <c r="X1212" t="s">
        <v>32</v>
      </c>
      <c r="Y1212" t="s">
        <v>43</v>
      </c>
      <c r="AB1212" t="s">
        <v>137</v>
      </c>
      <c r="AC1212" t="s">
        <v>137</v>
      </c>
      <c r="AD1212" t="s">
        <v>137</v>
      </c>
      <c r="AE1212" t="s">
        <v>137</v>
      </c>
      <c r="AF1212" t="s">
        <v>137</v>
      </c>
      <c r="AG1212" t="s">
        <v>137</v>
      </c>
      <c r="AH1212" t="s">
        <v>137</v>
      </c>
      <c r="AI1212" t="s">
        <v>137</v>
      </c>
      <c r="AJ1212" t="s">
        <v>137</v>
      </c>
      <c r="AK1212" t="s">
        <v>137</v>
      </c>
      <c r="AL1212" t="s">
        <v>137</v>
      </c>
      <c r="AM1212" t="s">
        <v>137</v>
      </c>
      <c r="AN1212" t="s">
        <v>137</v>
      </c>
      <c r="AO1212" t="s">
        <v>137</v>
      </c>
      <c r="AP1212" t="s">
        <v>137</v>
      </c>
      <c r="AQ1212" t="s">
        <v>137</v>
      </c>
    </row>
    <row r="1213" spans="1:43">
      <c r="A1213" t="s">
        <v>2259</v>
      </c>
      <c r="B1213" t="s">
        <v>2260</v>
      </c>
      <c r="C1213" t="s">
        <v>2272</v>
      </c>
      <c r="D1213" t="s">
        <v>2346</v>
      </c>
      <c r="E1213" t="s">
        <v>2347</v>
      </c>
      <c r="F1213" t="s">
        <v>2348</v>
      </c>
      <c r="G1213" t="s">
        <v>2633</v>
      </c>
      <c r="H1213" t="s">
        <v>3476</v>
      </c>
      <c r="I1213" t="s">
        <v>3477</v>
      </c>
      <c r="J1213" t="s">
        <v>3478</v>
      </c>
      <c r="K1213" t="s">
        <v>3968</v>
      </c>
      <c r="L1213" t="s">
        <v>4108</v>
      </c>
      <c r="M1213" t="s">
        <v>4125</v>
      </c>
      <c r="N1213" t="s">
        <v>4216</v>
      </c>
      <c r="O1213" t="s">
        <v>4345</v>
      </c>
      <c r="P1213" t="s">
        <v>4449</v>
      </c>
      <c r="Q1213" t="s">
        <v>4450</v>
      </c>
      <c r="R1213" t="s">
        <v>137</v>
      </c>
      <c r="S1213" s="18" t="s">
        <v>1</v>
      </c>
      <c r="W1213" t="s">
        <v>29</v>
      </c>
      <c r="X1213" t="s">
        <v>32</v>
      </c>
      <c r="Y1213" t="s">
        <v>43</v>
      </c>
      <c r="AB1213" t="s">
        <v>137</v>
      </c>
      <c r="AC1213" t="s">
        <v>137</v>
      </c>
      <c r="AD1213" t="s">
        <v>137</v>
      </c>
      <c r="AE1213" t="s">
        <v>137</v>
      </c>
      <c r="AF1213" t="s">
        <v>137</v>
      </c>
      <c r="AG1213" t="s">
        <v>137</v>
      </c>
      <c r="AH1213" t="s">
        <v>137</v>
      </c>
      <c r="AI1213" t="s">
        <v>137</v>
      </c>
      <c r="AJ1213" t="s">
        <v>137</v>
      </c>
      <c r="AK1213" t="s">
        <v>137</v>
      </c>
      <c r="AL1213" t="s">
        <v>137</v>
      </c>
      <c r="AM1213" t="s">
        <v>137</v>
      </c>
      <c r="AN1213" t="s">
        <v>137</v>
      </c>
      <c r="AO1213" t="s">
        <v>137</v>
      </c>
      <c r="AP1213" t="s">
        <v>137</v>
      </c>
      <c r="AQ1213" t="s">
        <v>137</v>
      </c>
    </row>
    <row r="1214" spans="1:43">
      <c r="A1214" t="s">
        <v>2259</v>
      </c>
      <c r="B1214" t="s">
        <v>2260</v>
      </c>
      <c r="C1214" t="s">
        <v>2272</v>
      </c>
      <c r="D1214" t="s">
        <v>2346</v>
      </c>
      <c r="E1214" t="s">
        <v>2347</v>
      </c>
      <c r="F1214" t="s">
        <v>2348</v>
      </c>
      <c r="G1214" t="s">
        <v>2633</v>
      </c>
      <c r="H1214" t="s">
        <v>3476</v>
      </c>
      <c r="I1214" t="s">
        <v>3477</v>
      </c>
      <c r="J1214" t="s">
        <v>3478</v>
      </c>
      <c r="K1214" t="s">
        <v>3968</v>
      </c>
      <c r="L1214" t="s">
        <v>4108</v>
      </c>
      <c r="M1214" t="s">
        <v>4125</v>
      </c>
      <c r="N1214" t="s">
        <v>4216</v>
      </c>
      <c r="O1214" t="s">
        <v>4345</v>
      </c>
      <c r="P1214" t="s">
        <v>4449</v>
      </c>
      <c r="Q1214" t="s">
        <v>4451</v>
      </c>
      <c r="R1214" t="s">
        <v>137</v>
      </c>
      <c r="S1214" s="18" t="s">
        <v>1</v>
      </c>
      <c r="W1214" t="s">
        <v>29</v>
      </c>
      <c r="X1214" t="s">
        <v>32</v>
      </c>
      <c r="Y1214" t="s">
        <v>43</v>
      </c>
      <c r="AB1214" t="s">
        <v>137</v>
      </c>
      <c r="AC1214" t="s">
        <v>137</v>
      </c>
      <c r="AD1214" t="s">
        <v>137</v>
      </c>
      <c r="AE1214" t="s">
        <v>137</v>
      </c>
      <c r="AF1214" t="s">
        <v>137</v>
      </c>
      <c r="AG1214" t="s">
        <v>137</v>
      </c>
      <c r="AH1214" t="s">
        <v>137</v>
      </c>
      <c r="AI1214" t="s">
        <v>137</v>
      </c>
      <c r="AJ1214" t="s">
        <v>137</v>
      </c>
      <c r="AK1214" t="s">
        <v>137</v>
      </c>
      <c r="AL1214" t="s">
        <v>137</v>
      </c>
      <c r="AM1214" t="s">
        <v>137</v>
      </c>
      <c r="AN1214" t="s">
        <v>137</v>
      </c>
      <c r="AO1214" t="s">
        <v>137</v>
      </c>
      <c r="AP1214" t="s">
        <v>137</v>
      </c>
      <c r="AQ1214" t="s">
        <v>137</v>
      </c>
    </row>
    <row r="1215" spans="1:43">
      <c r="A1215" t="s">
        <v>2259</v>
      </c>
      <c r="B1215" t="s">
        <v>2260</v>
      </c>
      <c r="C1215" t="s">
        <v>2272</v>
      </c>
      <c r="D1215" t="s">
        <v>2346</v>
      </c>
      <c r="E1215" t="s">
        <v>2347</v>
      </c>
      <c r="F1215" t="s">
        <v>2348</v>
      </c>
      <c r="G1215" t="s">
        <v>2633</v>
      </c>
      <c r="H1215" t="s">
        <v>3476</v>
      </c>
      <c r="I1215" t="s">
        <v>3477</v>
      </c>
      <c r="J1215" t="s">
        <v>3478</v>
      </c>
      <c r="K1215" t="s">
        <v>3968</v>
      </c>
      <c r="L1215" t="s">
        <v>4108</v>
      </c>
      <c r="M1215" t="s">
        <v>4125</v>
      </c>
      <c r="N1215" t="s">
        <v>4216</v>
      </c>
      <c r="O1215" t="s">
        <v>4345</v>
      </c>
      <c r="P1215" t="s">
        <v>4449</v>
      </c>
      <c r="Q1215" t="s">
        <v>4452</v>
      </c>
      <c r="R1215" t="s">
        <v>137</v>
      </c>
      <c r="S1215" s="18" t="s">
        <v>1</v>
      </c>
      <c r="W1215" t="s">
        <v>29</v>
      </c>
      <c r="X1215" t="s">
        <v>32</v>
      </c>
      <c r="Y1215" t="s">
        <v>43</v>
      </c>
      <c r="AB1215" t="s">
        <v>137</v>
      </c>
      <c r="AC1215" t="s">
        <v>137</v>
      </c>
      <c r="AD1215" t="s">
        <v>137</v>
      </c>
      <c r="AE1215" t="s">
        <v>137</v>
      </c>
      <c r="AF1215" t="s">
        <v>137</v>
      </c>
      <c r="AG1215" t="s">
        <v>137</v>
      </c>
      <c r="AH1215" t="s">
        <v>137</v>
      </c>
      <c r="AI1215" t="s">
        <v>137</v>
      </c>
      <c r="AJ1215" t="s">
        <v>137</v>
      </c>
      <c r="AK1215" t="s">
        <v>137</v>
      </c>
      <c r="AL1215" t="s">
        <v>137</v>
      </c>
      <c r="AM1215" t="s">
        <v>137</v>
      </c>
      <c r="AN1215" t="s">
        <v>137</v>
      </c>
      <c r="AO1215" t="s">
        <v>137</v>
      </c>
      <c r="AP1215" t="s">
        <v>137</v>
      </c>
      <c r="AQ1215" t="s">
        <v>137</v>
      </c>
    </row>
    <row r="1216" spans="1:43">
      <c r="A1216" t="s">
        <v>2259</v>
      </c>
      <c r="B1216" t="s">
        <v>2260</v>
      </c>
      <c r="C1216" t="s">
        <v>2272</v>
      </c>
      <c r="D1216" t="s">
        <v>2346</v>
      </c>
      <c r="E1216" t="s">
        <v>2347</v>
      </c>
      <c r="F1216" t="s">
        <v>2348</v>
      </c>
      <c r="G1216" t="s">
        <v>2633</v>
      </c>
      <c r="H1216" t="s">
        <v>3476</v>
      </c>
      <c r="I1216" t="s">
        <v>3477</v>
      </c>
      <c r="J1216" t="s">
        <v>3478</v>
      </c>
      <c r="K1216" t="s">
        <v>3968</v>
      </c>
      <c r="L1216" t="s">
        <v>4108</v>
      </c>
      <c r="M1216" t="s">
        <v>4125</v>
      </c>
      <c r="N1216" t="s">
        <v>4216</v>
      </c>
      <c r="O1216" t="s">
        <v>4345</v>
      </c>
      <c r="P1216" t="s">
        <v>4449</v>
      </c>
      <c r="Q1216" t="s">
        <v>4453</v>
      </c>
      <c r="R1216" t="s">
        <v>137</v>
      </c>
      <c r="S1216" s="18" t="s">
        <v>1</v>
      </c>
      <c r="W1216" t="s">
        <v>29</v>
      </c>
      <c r="X1216" t="s">
        <v>32</v>
      </c>
      <c r="Y1216" t="s">
        <v>43</v>
      </c>
      <c r="AB1216" t="s">
        <v>137</v>
      </c>
      <c r="AC1216" t="s">
        <v>137</v>
      </c>
      <c r="AD1216" t="s">
        <v>137</v>
      </c>
      <c r="AE1216" t="s">
        <v>137</v>
      </c>
      <c r="AF1216" t="s">
        <v>137</v>
      </c>
      <c r="AG1216" t="s">
        <v>137</v>
      </c>
      <c r="AH1216" t="s">
        <v>137</v>
      </c>
      <c r="AI1216" t="s">
        <v>137</v>
      </c>
      <c r="AJ1216" t="s">
        <v>137</v>
      </c>
      <c r="AK1216" t="s">
        <v>137</v>
      </c>
      <c r="AL1216" t="s">
        <v>137</v>
      </c>
      <c r="AM1216" t="s">
        <v>137</v>
      </c>
      <c r="AN1216" t="s">
        <v>137</v>
      </c>
      <c r="AO1216" t="s">
        <v>137</v>
      </c>
      <c r="AP1216" t="s">
        <v>137</v>
      </c>
      <c r="AQ1216" t="s">
        <v>137</v>
      </c>
    </row>
    <row r="1217" spans="1:43">
      <c r="A1217" t="s">
        <v>2259</v>
      </c>
      <c r="B1217" t="s">
        <v>2260</v>
      </c>
      <c r="C1217" t="s">
        <v>2272</v>
      </c>
      <c r="D1217" t="s">
        <v>2346</v>
      </c>
      <c r="E1217" t="s">
        <v>2347</v>
      </c>
      <c r="F1217" t="s">
        <v>2348</v>
      </c>
      <c r="G1217" t="s">
        <v>2633</v>
      </c>
      <c r="H1217" t="s">
        <v>3476</v>
      </c>
      <c r="I1217" t="s">
        <v>3477</v>
      </c>
      <c r="J1217" t="s">
        <v>3478</v>
      </c>
      <c r="K1217" t="s">
        <v>3968</v>
      </c>
      <c r="L1217" t="s">
        <v>4108</v>
      </c>
      <c r="M1217" t="s">
        <v>4125</v>
      </c>
      <c r="N1217" t="s">
        <v>4216</v>
      </c>
      <c r="O1217" t="s">
        <v>4345</v>
      </c>
      <c r="P1217" t="s">
        <v>4449</v>
      </c>
      <c r="Q1217" t="s">
        <v>4454</v>
      </c>
      <c r="R1217" t="s">
        <v>137</v>
      </c>
      <c r="S1217" s="18" t="s">
        <v>1</v>
      </c>
      <c r="W1217" t="s">
        <v>29</v>
      </c>
      <c r="X1217" t="s">
        <v>32</v>
      </c>
      <c r="Y1217" t="s">
        <v>43</v>
      </c>
      <c r="AB1217" t="s">
        <v>137</v>
      </c>
      <c r="AC1217" t="s">
        <v>137</v>
      </c>
      <c r="AD1217" t="s">
        <v>137</v>
      </c>
      <c r="AE1217" t="s">
        <v>137</v>
      </c>
      <c r="AF1217" t="s">
        <v>137</v>
      </c>
      <c r="AG1217" t="s">
        <v>137</v>
      </c>
      <c r="AH1217" t="s">
        <v>137</v>
      </c>
      <c r="AI1217" t="s">
        <v>137</v>
      </c>
      <c r="AJ1217" t="s">
        <v>137</v>
      </c>
      <c r="AK1217" t="s">
        <v>137</v>
      </c>
      <c r="AL1217" t="s">
        <v>137</v>
      </c>
      <c r="AM1217" t="s">
        <v>137</v>
      </c>
      <c r="AN1217" t="s">
        <v>137</v>
      </c>
      <c r="AO1217" t="s">
        <v>137</v>
      </c>
      <c r="AP1217" t="s">
        <v>137</v>
      </c>
      <c r="AQ1217" t="s">
        <v>137</v>
      </c>
    </row>
    <row r="1218" spans="1:43">
      <c r="A1218" t="s">
        <v>2259</v>
      </c>
      <c r="B1218" t="s">
        <v>2260</v>
      </c>
      <c r="C1218" t="s">
        <v>2272</v>
      </c>
      <c r="D1218" t="s">
        <v>2346</v>
      </c>
      <c r="E1218" t="s">
        <v>2347</v>
      </c>
      <c r="F1218" t="s">
        <v>2348</v>
      </c>
      <c r="G1218" t="s">
        <v>2633</v>
      </c>
      <c r="H1218" t="s">
        <v>3476</v>
      </c>
      <c r="I1218" t="s">
        <v>3477</v>
      </c>
      <c r="J1218" t="s">
        <v>3478</v>
      </c>
      <c r="K1218" t="s">
        <v>3968</v>
      </c>
      <c r="L1218" t="s">
        <v>4108</v>
      </c>
      <c r="M1218" t="s">
        <v>4125</v>
      </c>
      <c r="N1218" t="s">
        <v>4216</v>
      </c>
      <c r="O1218" t="s">
        <v>4345</v>
      </c>
      <c r="P1218" t="s">
        <v>4449</v>
      </c>
      <c r="Q1218" t="s">
        <v>4455</v>
      </c>
      <c r="R1218" t="s">
        <v>137</v>
      </c>
      <c r="S1218" s="18" t="s">
        <v>1</v>
      </c>
      <c r="W1218" t="s">
        <v>29</v>
      </c>
      <c r="X1218" t="s">
        <v>32</v>
      </c>
      <c r="Y1218" t="s">
        <v>43</v>
      </c>
      <c r="AB1218" t="s">
        <v>137</v>
      </c>
      <c r="AC1218" t="s">
        <v>137</v>
      </c>
      <c r="AD1218" t="s">
        <v>137</v>
      </c>
      <c r="AE1218" t="s">
        <v>137</v>
      </c>
      <c r="AF1218" t="s">
        <v>137</v>
      </c>
      <c r="AG1218" t="s">
        <v>137</v>
      </c>
      <c r="AH1218" t="s">
        <v>137</v>
      </c>
      <c r="AI1218" t="s">
        <v>137</v>
      </c>
      <c r="AJ1218" t="s">
        <v>137</v>
      </c>
      <c r="AK1218" t="s">
        <v>137</v>
      </c>
      <c r="AL1218" t="s">
        <v>137</v>
      </c>
      <c r="AM1218" t="s">
        <v>137</v>
      </c>
      <c r="AN1218" t="s">
        <v>137</v>
      </c>
      <c r="AO1218" t="s">
        <v>137</v>
      </c>
      <c r="AP1218" t="s">
        <v>137</v>
      </c>
      <c r="AQ1218" t="s">
        <v>137</v>
      </c>
    </row>
    <row r="1219" spans="1:43">
      <c r="A1219" t="s">
        <v>2259</v>
      </c>
      <c r="B1219" t="s">
        <v>2260</v>
      </c>
      <c r="C1219" t="s">
        <v>2272</v>
      </c>
      <c r="D1219" t="s">
        <v>2346</v>
      </c>
      <c r="E1219" t="s">
        <v>2347</v>
      </c>
      <c r="F1219" t="s">
        <v>2348</v>
      </c>
      <c r="G1219" t="s">
        <v>2633</v>
      </c>
      <c r="H1219" t="s">
        <v>3476</v>
      </c>
      <c r="I1219" t="s">
        <v>3477</v>
      </c>
      <c r="J1219" t="s">
        <v>3478</v>
      </c>
      <c r="K1219" t="s">
        <v>3968</v>
      </c>
      <c r="L1219" t="s">
        <v>4108</v>
      </c>
      <c r="M1219" t="s">
        <v>4125</v>
      </c>
      <c r="N1219" t="s">
        <v>4216</v>
      </c>
      <c r="O1219" t="s">
        <v>4345</v>
      </c>
      <c r="P1219" t="s">
        <v>4449</v>
      </c>
      <c r="Q1219" t="s">
        <v>4456</v>
      </c>
      <c r="R1219" t="s">
        <v>137</v>
      </c>
      <c r="S1219" s="18" t="s">
        <v>1</v>
      </c>
      <c r="W1219" t="s">
        <v>29</v>
      </c>
      <c r="X1219" t="s">
        <v>32</v>
      </c>
      <c r="Y1219" t="s">
        <v>43</v>
      </c>
      <c r="AB1219" t="s">
        <v>137</v>
      </c>
      <c r="AC1219" t="s">
        <v>137</v>
      </c>
      <c r="AD1219" t="s">
        <v>137</v>
      </c>
      <c r="AE1219" t="s">
        <v>137</v>
      </c>
      <c r="AF1219" t="s">
        <v>137</v>
      </c>
      <c r="AG1219" t="s">
        <v>137</v>
      </c>
      <c r="AH1219" t="s">
        <v>137</v>
      </c>
      <c r="AI1219" t="s">
        <v>137</v>
      </c>
      <c r="AJ1219" t="s">
        <v>137</v>
      </c>
      <c r="AK1219" t="s">
        <v>137</v>
      </c>
      <c r="AL1219" t="s">
        <v>137</v>
      </c>
      <c r="AM1219" t="s">
        <v>137</v>
      </c>
      <c r="AN1219" t="s">
        <v>137</v>
      </c>
      <c r="AO1219" t="s">
        <v>137</v>
      </c>
      <c r="AP1219" t="s">
        <v>137</v>
      </c>
      <c r="AQ1219" t="s">
        <v>137</v>
      </c>
    </row>
    <row r="1220" spans="1:43">
      <c r="A1220" t="s">
        <v>2259</v>
      </c>
      <c r="B1220" t="s">
        <v>2260</v>
      </c>
      <c r="C1220" t="s">
        <v>2272</v>
      </c>
      <c r="D1220" t="s">
        <v>2346</v>
      </c>
      <c r="E1220" t="s">
        <v>2347</v>
      </c>
      <c r="F1220" t="s">
        <v>2348</v>
      </c>
      <c r="G1220" t="s">
        <v>2633</v>
      </c>
      <c r="H1220" t="s">
        <v>3476</v>
      </c>
      <c r="I1220" t="s">
        <v>3477</v>
      </c>
      <c r="J1220" t="s">
        <v>3478</v>
      </c>
      <c r="K1220" t="s">
        <v>3968</v>
      </c>
      <c r="L1220" t="s">
        <v>4108</v>
      </c>
      <c r="M1220" t="s">
        <v>4125</v>
      </c>
      <c r="N1220" t="s">
        <v>4216</v>
      </c>
      <c r="O1220" t="s">
        <v>4345</v>
      </c>
      <c r="P1220" t="s">
        <v>4449</v>
      </c>
      <c r="Q1220" t="s">
        <v>4457</v>
      </c>
      <c r="R1220" t="s">
        <v>137</v>
      </c>
      <c r="S1220" s="18" t="s">
        <v>1</v>
      </c>
      <c r="W1220" t="s">
        <v>29</v>
      </c>
      <c r="X1220" t="s">
        <v>32</v>
      </c>
      <c r="Y1220" t="s">
        <v>43</v>
      </c>
      <c r="AB1220" t="s">
        <v>137</v>
      </c>
      <c r="AC1220" t="s">
        <v>137</v>
      </c>
      <c r="AD1220" t="s">
        <v>137</v>
      </c>
      <c r="AE1220" t="s">
        <v>137</v>
      </c>
      <c r="AF1220" t="s">
        <v>137</v>
      </c>
      <c r="AG1220" t="s">
        <v>137</v>
      </c>
      <c r="AH1220" t="s">
        <v>137</v>
      </c>
      <c r="AI1220" t="s">
        <v>137</v>
      </c>
      <c r="AJ1220" t="s">
        <v>137</v>
      </c>
      <c r="AK1220" t="s">
        <v>137</v>
      </c>
      <c r="AL1220" t="s">
        <v>137</v>
      </c>
      <c r="AM1220" t="s">
        <v>137</v>
      </c>
      <c r="AN1220" t="s">
        <v>137</v>
      </c>
      <c r="AO1220" t="s">
        <v>137</v>
      </c>
      <c r="AP1220" t="s">
        <v>137</v>
      </c>
      <c r="AQ1220" t="s">
        <v>137</v>
      </c>
    </row>
    <row r="1221" spans="1:43">
      <c r="A1221" t="s">
        <v>2259</v>
      </c>
      <c r="B1221" t="s">
        <v>2260</v>
      </c>
      <c r="C1221" t="s">
        <v>2272</v>
      </c>
      <c r="D1221" t="s">
        <v>2346</v>
      </c>
      <c r="E1221" t="s">
        <v>2347</v>
      </c>
      <c r="F1221" t="s">
        <v>2348</v>
      </c>
      <c r="G1221" t="s">
        <v>2633</v>
      </c>
      <c r="H1221" t="s">
        <v>3476</v>
      </c>
      <c r="I1221" t="s">
        <v>3477</v>
      </c>
      <c r="J1221" t="s">
        <v>3478</v>
      </c>
      <c r="K1221" t="s">
        <v>3968</v>
      </c>
      <c r="L1221" t="s">
        <v>4108</v>
      </c>
      <c r="M1221" t="s">
        <v>4125</v>
      </c>
      <c r="N1221" t="s">
        <v>4216</v>
      </c>
      <c r="O1221" t="s">
        <v>4345</v>
      </c>
      <c r="P1221" t="s">
        <v>4449</v>
      </c>
      <c r="Q1221" t="s">
        <v>4458</v>
      </c>
      <c r="R1221" t="s">
        <v>137</v>
      </c>
      <c r="S1221" s="18" t="s">
        <v>1</v>
      </c>
      <c r="W1221" t="s">
        <v>29</v>
      </c>
      <c r="X1221" t="s">
        <v>32</v>
      </c>
      <c r="Y1221" t="s">
        <v>43</v>
      </c>
      <c r="AB1221" t="s">
        <v>137</v>
      </c>
      <c r="AC1221" t="s">
        <v>137</v>
      </c>
      <c r="AD1221" t="s">
        <v>137</v>
      </c>
      <c r="AE1221" t="s">
        <v>137</v>
      </c>
      <c r="AF1221" t="s">
        <v>137</v>
      </c>
      <c r="AG1221" t="s">
        <v>137</v>
      </c>
      <c r="AH1221" t="s">
        <v>137</v>
      </c>
      <c r="AI1221" t="s">
        <v>137</v>
      </c>
      <c r="AJ1221" t="s">
        <v>137</v>
      </c>
      <c r="AK1221" t="s">
        <v>137</v>
      </c>
      <c r="AL1221" t="s">
        <v>137</v>
      </c>
      <c r="AM1221" t="s">
        <v>137</v>
      </c>
      <c r="AN1221" t="s">
        <v>137</v>
      </c>
      <c r="AO1221" t="s">
        <v>137</v>
      </c>
      <c r="AP1221" t="s">
        <v>137</v>
      </c>
      <c r="AQ1221" t="s">
        <v>137</v>
      </c>
    </row>
    <row r="1222" spans="1:43">
      <c r="A1222" t="s">
        <v>2259</v>
      </c>
      <c r="B1222" t="s">
        <v>2260</v>
      </c>
      <c r="C1222" t="s">
        <v>2272</v>
      </c>
      <c r="D1222" t="s">
        <v>2346</v>
      </c>
      <c r="E1222" t="s">
        <v>2347</v>
      </c>
      <c r="F1222" t="s">
        <v>2348</v>
      </c>
      <c r="G1222" t="s">
        <v>2633</v>
      </c>
      <c r="H1222" t="s">
        <v>3476</v>
      </c>
      <c r="I1222" t="s">
        <v>3477</v>
      </c>
      <c r="J1222" t="s">
        <v>3478</v>
      </c>
      <c r="K1222" t="s">
        <v>3968</v>
      </c>
      <c r="L1222" t="s">
        <v>4108</v>
      </c>
      <c r="M1222" t="s">
        <v>4125</v>
      </c>
      <c r="N1222" t="s">
        <v>4216</v>
      </c>
      <c r="O1222" t="s">
        <v>4345</v>
      </c>
      <c r="P1222" t="s">
        <v>4449</v>
      </c>
      <c r="Q1222" t="s">
        <v>4459</v>
      </c>
      <c r="R1222" t="s">
        <v>137</v>
      </c>
      <c r="S1222" s="18" t="s">
        <v>1</v>
      </c>
      <c r="W1222" t="s">
        <v>29</v>
      </c>
      <c r="X1222" t="s">
        <v>32</v>
      </c>
      <c r="Y1222" t="s">
        <v>43</v>
      </c>
      <c r="AB1222" t="s">
        <v>137</v>
      </c>
      <c r="AC1222" t="s">
        <v>137</v>
      </c>
      <c r="AD1222" t="s">
        <v>137</v>
      </c>
      <c r="AE1222" t="s">
        <v>137</v>
      </c>
      <c r="AF1222" t="s">
        <v>137</v>
      </c>
      <c r="AG1222" t="s">
        <v>137</v>
      </c>
      <c r="AH1222" t="s">
        <v>137</v>
      </c>
      <c r="AI1222" t="s">
        <v>137</v>
      </c>
      <c r="AJ1222" t="s">
        <v>137</v>
      </c>
      <c r="AK1222" t="s">
        <v>137</v>
      </c>
      <c r="AL1222" t="s">
        <v>137</v>
      </c>
      <c r="AM1222" t="s">
        <v>137</v>
      </c>
      <c r="AN1222" t="s">
        <v>137</v>
      </c>
      <c r="AO1222" t="s">
        <v>137</v>
      </c>
      <c r="AP1222" t="s">
        <v>137</v>
      </c>
      <c r="AQ1222" t="s">
        <v>137</v>
      </c>
    </row>
    <row r="1223" spans="1:43">
      <c r="A1223" t="s">
        <v>2259</v>
      </c>
      <c r="B1223" t="s">
        <v>2260</v>
      </c>
      <c r="C1223" t="s">
        <v>2272</v>
      </c>
      <c r="D1223" t="s">
        <v>2346</v>
      </c>
      <c r="E1223" t="s">
        <v>2347</v>
      </c>
      <c r="F1223" t="s">
        <v>2348</v>
      </c>
      <c r="G1223" t="s">
        <v>2633</v>
      </c>
      <c r="H1223" t="s">
        <v>3476</v>
      </c>
      <c r="I1223" t="s">
        <v>3477</v>
      </c>
      <c r="J1223" t="s">
        <v>3478</v>
      </c>
      <c r="K1223" t="s">
        <v>3968</v>
      </c>
      <c r="L1223" t="s">
        <v>4108</v>
      </c>
      <c r="M1223" t="s">
        <v>4125</v>
      </c>
      <c r="N1223" t="s">
        <v>4216</v>
      </c>
      <c r="O1223" t="s">
        <v>4345</v>
      </c>
      <c r="P1223" t="s">
        <v>4460</v>
      </c>
      <c r="Q1223" t="s">
        <v>4461</v>
      </c>
      <c r="R1223" t="s">
        <v>137</v>
      </c>
      <c r="S1223" s="18" t="s">
        <v>1</v>
      </c>
      <c r="W1223" t="s">
        <v>29</v>
      </c>
      <c r="X1223" t="s">
        <v>32</v>
      </c>
      <c r="Y1223" t="s">
        <v>43</v>
      </c>
      <c r="AB1223" t="s">
        <v>137</v>
      </c>
      <c r="AC1223" t="s">
        <v>137</v>
      </c>
      <c r="AD1223" t="s">
        <v>137</v>
      </c>
      <c r="AE1223" t="s">
        <v>137</v>
      </c>
      <c r="AF1223" t="s">
        <v>137</v>
      </c>
      <c r="AG1223" t="s">
        <v>137</v>
      </c>
      <c r="AH1223" t="s">
        <v>137</v>
      </c>
      <c r="AI1223" t="s">
        <v>137</v>
      </c>
      <c r="AJ1223" t="s">
        <v>137</v>
      </c>
      <c r="AK1223" t="s">
        <v>137</v>
      </c>
      <c r="AL1223" t="s">
        <v>137</v>
      </c>
      <c r="AM1223" t="s">
        <v>137</v>
      </c>
      <c r="AN1223" t="s">
        <v>137</v>
      </c>
      <c r="AO1223" t="s">
        <v>137</v>
      </c>
      <c r="AP1223" t="s">
        <v>137</v>
      </c>
      <c r="AQ1223" t="s">
        <v>137</v>
      </c>
    </row>
    <row r="1224" spans="1:43">
      <c r="A1224" t="s">
        <v>2259</v>
      </c>
      <c r="B1224" t="s">
        <v>2260</v>
      </c>
      <c r="C1224" t="s">
        <v>2272</v>
      </c>
      <c r="D1224" t="s">
        <v>2346</v>
      </c>
      <c r="E1224" t="s">
        <v>2347</v>
      </c>
      <c r="F1224" t="s">
        <v>2348</v>
      </c>
      <c r="G1224" t="s">
        <v>2633</v>
      </c>
      <c r="H1224" t="s">
        <v>3476</v>
      </c>
      <c r="I1224" t="s">
        <v>3477</v>
      </c>
      <c r="J1224" t="s">
        <v>3478</v>
      </c>
      <c r="K1224" t="s">
        <v>3968</v>
      </c>
      <c r="L1224" t="s">
        <v>4108</v>
      </c>
      <c r="M1224" t="s">
        <v>4125</v>
      </c>
      <c r="N1224" t="s">
        <v>4216</v>
      </c>
      <c r="O1224" t="s">
        <v>4345</v>
      </c>
      <c r="P1224" t="s">
        <v>4462</v>
      </c>
      <c r="Q1224" t="s">
        <v>4463</v>
      </c>
      <c r="R1224" t="s">
        <v>137</v>
      </c>
      <c r="S1224" s="18" t="s">
        <v>1</v>
      </c>
      <c r="W1224" t="s">
        <v>29</v>
      </c>
      <c r="X1224" t="s">
        <v>32</v>
      </c>
      <c r="Y1224" t="s">
        <v>43</v>
      </c>
      <c r="AB1224" t="s">
        <v>137</v>
      </c>
      <c r="AC1224" t="s">
        <v>137</v>
      </c>
      <c r="AD1224" t="s">
        <v>137</v>
      </c>
      <c r="AE1224" t="s">
        <v>137</v>
      </c>
      <c r="AF1224" t="s">
        <v>137</v>
      </c>
      <c r="AG1224" t="s">
        <v>137</v>
      </c>
      <c r="AH1224" t="s">
        <v>137</v>
      </c>
      <c r="AI1224" t="s">
        <v>137</v>
      </c>
      <c r="AJ1224" t="s">
        <v>137</v>
      </c>
      <c r="AK1224" t="s">
        <v>137</v>
      </c>
      <c r="AL1224" t="s">
        <v>137</v>
      </c>
      <c r="AM1224" t="s">
        <v>137</v>
      </c>
      <c r="AN1224" t="s">
        <v>137</v>
      </c>
      <c r="AO1224" t="s">
        <v>137</v>
      </c>
      <c r="AP1224" t="s">
        <v>137</v>
      </c>
      <c r="AQ1224" t="s">
        <v>137</v>
      </c>
    </row>
    <row r="1225" spans="1:43">
      <c r="A1225" t="s">
        <v>2259</v>
      </c>
      <c r="B1225" t="s">
        <v>2260</v>
      </c>
      <c r="C1225" t="s">
        <v>2272</v>
      </c>
      <c r="D1225" t="s">
        <v>2346</v>
      </c>
      <c r="E1225" t="s">
        <v>2347</v>
      </c>
      <c r="F1225" t="s">
        <v>2348</v>
      </c>
      <c r="G1225" t="s">
        <v>2633</v>
      </c>
      <c r="H1225" t="s">
        <v>3476</v>
      </c>
      <c r="I1225" t="s">
        <v>3477</v>
      </c>
      <c r="J1225" t="s">
        <v>3478</v>
      </c>
      <c r="K1225" t="s">
        <v>3968</v>
      </c>
      <c r="L1225" t="s">
        <v>4108</v>
      </c>
      <c r="M1225" t="s">
        <v>4125</v>
      </c>
      <c r="N1225" t="s">
        <v>4216</v>
      </c>
      <c r="O1225" t="s">
        <v>4345</v>
      </c>
      <c r="P1225" t="s">
        <v>4462</v>
      </c>
      <c r="Q1225" t="s">
        <v>4464</v>
      </c>
      <c r="R1225" t="s">
        <v>137</v>
      </c>
      <c r="S1225" s="18" t="s">
        <v>1</v>
      </c>
      <c r="W1225" t="s">
        <v>29</v>
      </c>
      <c r="X1225" t="s">
        <v>32</v>
      </c>
      <c r="Y1225" t="s">
        <v>43</v>
      </c>
      <c r="AB1225" t="s">
        <v>137</v>
      </c>
      <c r="AC1225" t="s">
        <v>137</v>
      </c>
      <c r="AD1225" t="s">
        <v>137</v>
      </c>
      <c r="AE1225" t="s">
        <v>137</v>
      </c>
      <c r="AF1225" t="s">
        <v>137</v>
      </c>
      <c r="AG1225" t="s">
        <v>137</v>
      </c>
      <c r="AH1225" t="s">
        <v>137</v>
      </c>
      <c r="AI1225" t="s">
        <v>137</v>
      </c>
      <c r="AJ1225" t="s">
        <v>137</v>
      </c>
      <c r="AK1225" t="s">
        <v>137</v>
      </c>
      <c r="AL1225" t="s">
        <v>137</v>
      </c>
      <c r="AM1225" t="s">
        <v>137</v>
      </c>
      <c r="AN1225" t="s">
        <v>137</v>
      </c>
      <c r="AO1225" t="s">
        <v>137</v>
      </c>
      <c r="AP1225" t="s">
        <v>137</v>
      </c>
      <c r="AQ1225" t="s">
        <v>137</v>
      </c>
    </row>
    <row r="1226" spans="1:43">
      <c r="A1226" t="s">
        <v>2259</v>
      </c>
      <c r="B1226" t="s">
        <v>2260</v>
      </c>
      <c r="C1226" t="s">
        <v>2272</v>
      </c>
      <c r="D1226" t="s">
        <v>2346</v>
      </c>
      <c r="E1226" t="s">
        <v>2347</v>
      </c>
      <c r="F1226" t="s">
        <v>2348</v>
      </c>
      <c r="G1226" t="s">
        <v>2633</v>
      </c>
      <c r="H1226" t="s">
        <v>3476</v>
      </c>
      <c r="I1226" t="s">
        <v>3477</v>
      </c>
      <c r="J1226" t="s">
        <v>3478</v>
      </c>
      <c r="K1226" t="s">
        <v>3968</v>
      </c>
      <c r="L1226" t="s">
        <v>4108</v>
      </c>
      <c r="M1226" t="s">
        <v>4125</v>
      </c>
      <c r="N1226" t="s">
        <v>4216</v>
      </c>
      <c r="O1226" t="s">
        <v>4351</v>
      </c>
      <c r="P1226" t="s">
        <v>4465</v>
      </c>
      <c r="Q1226" t="s">
        <v>4466</v>
      </c>
      <c r="R1226" t="s">
        <v>137</v>
      </c>
      <c r="S1226" s="18" t="s">
        <v>1</v>
      </c>
      <c r="W1226" t="s">
        <v>29</v>
      </c>
      <c r="X1226" t="s">
        <v>32</v>
      </c>
      <c r="Y1226" t="s">
        <v>43</v>
      </c>
      <c r="AB1226" t="s">
        <v>137</v>
      </c>
      <c r="AC1226" t="s">
        <v>137</v>
      </c>
      <c r="AD1226" t="s">
        <v>137</v>
      </c>
      <c r="AE1226" t="s">
        <v>137</v>
      </c>
      <c r="AF1226" t="s">
        <v>137</v>
      </c>
      <c r="AG1226" t="s">
        <v>137</v>
      </c>
      <c r="AH1226" t="s">
        <v>137</v>
      </c>
      <c r="AI1226" t="s">
        <v>137</v>
      </c>
      <c r="AJ1226" t="s">
        <v>137</v>
      </c>
      <c r="AK1226" t="s">
        <v>137</v>
      </c>
      <c r="AL1226" t="s">
        <v>137</v>
      </c>
      <c r="AM1226" t="s">
        <v>137</v>
      </c>
      <c r="AN1226" t="s">
        <v>137</v>
      </c>
      <c r="AO1226" t="s">
        <v>137</v>
      </c>
      <c r="AP1226" t="s">
        <v>137</v>
      </c>
      <c r="AQ1226" t="s">
        <v>137</v>
      </c>
    </row>
    <row r="1227" spans="1:43">
      <c r="A1227" t="s">
        <v>2259</v>
      </c>
      <c r="B1227" t="s">
        <v>2260</v>
      </c>
      <c r="C1227" t="s">
        <v>2272</v>
      </c>
      <c r="D1227" t="s">
        <v>2346</v>
      </c>
      <c r="E1227" t="s">
        <v>2347</v>
      </c>
      <c r="F1227" t="s">
        <v>2348</v>
      </c>
      <c r="G1227" t="s">
        <v>2633</v>
      </c>
      <c r="H1227" t="s">
        <v>3476</v>
      </c>
      <c r="I1227" t="s">
        <v>3477</v>
      </c>
      <c r="J1227" t="s">
        <v>3478</v>
      </c>
      <c r="K1227" t="s">
        <v>3968</v>
      </c>
      <c r="L1227" t="s">
        <v>4132</v>
      </c>
      <c r="M1227" t="s">
        <v>4362</v>
      </c>
      <c r="N1227" t="s">
        <v>4363</v>
      </c>
      <c r="O1227" t="s">
        <v>4467</v>
      </c>
      <c r="P1227" t="s">
        <v>4468</v>
      </c>
      <c r="Q1227" t="s">
        <v>4469</v>
      </c>
      <c r="R1227" t="s">
        <v>137</v>
      </c>
      <c r="S1227" s="18" t="s">
        <v>1</v>
      </c>
      <c r="W1227" t="s">
        <v>29</v>
      </c>
      <c r="X1227" t="s">
        <v>32</v>
      </c>
      <c r="Y1227" t="s">
        <v>43</v>
      </c>
      <c r="AB1227" t="s">
        <v>137</v>
      </c>
      <c r="AC1227" t="s">
        <v>137</v>
      </c>
      <c r="AD1227" t="s">
        <v>137</v>
      </c>
      <c r="AE1227" t="s">
        <v>137</v>
      </c>
      <c r="AF1227" t="s">
        <v>137</v>
      </c>
      <c r="AG1227" t="s">
        <v>137</v>
      </c>
      <c r="AH1227" t="s">
        <v>137</v>
      </c>
      <c r="AI1227" t="s">
        <v>137</v>
      </c>
      <c r="AJ1227" t="s">
        <v>137</v>
      </c>
      <c r="AK1227" t="s">
        <v>137</v>
      </c>
      <c r="AL1227" t="s">
        <v>137</v>
      </c>
      <c r="AM1227" t="s">
        <v>137</v>
      </c>
      <c r="AN1227" t="s">
        <v>137</v>
      </c>
      <c r="AO1227" t="s">
        <v>137</v>
      </c>
      <c r="AP1227" t="s">
        <v>137</v>
      </c>
      <c r="AQ1227" t="s">
        <v>137</v>
      </c>
    </row>
    <row r="1228" spans="1:43">
      <c r="A1228" t="s">
        <v>2259</v>
      </c>
      <c r="B1228" t="s">
        <v>2260</v>
      </c>
      <c r="C1228" t="s">
        <v>2272</v>
      </c>
      <c r="D1228" t="s">
        <v>2346</v>
      </c>
      <c r="E1228" t="s">
        <v>2347</v>
      </c>
      <c r="F1228" t="s">
        <v>2348</v>
      </c>
      <c r="G1228" t="s">
        <v>2633</v>
      </c>
      <c r="H1228" t="s">
        <v>3476</v>
      </c>
      <c r="I1228" t="s">
        <v>3477</v>
      </c>
      <c r="J1228" t="s">
        <v>3478</v>
      </c>
      <c r="K1228" t="s">
        <v>3968</v>
      </c>
      <c r="L1228" t="s">
        <v>4146</v>
      </c>
      <c r="M1228" t="s">
        <v>4147</v>
      </c>
      <c r="N1228" t="s">
        <v>4259</v>
      </c>
      <c r="O1228" t="s">
        <v>4379</v>
      </c>
      <c r="P1228" t="s">
        <v>4470</v>
      </c>
      <c r="Q1228" t="s">
        <v>4471</v>
      </c>
      <c r="R1228" t="s">
        <v>137</v>
      </c>
      <c r="S1228" s="18" t="s">
        <v>1</v>
      </c>
      <c r="W1228" t="s">
        <v>29</v>
      </c>
      <c r="X1228" t="s">
        <v>32</v>
      </c>
      <c r="Y1228" t="s">
        <v>43</v>
      </c>
      <c r="AB1228" t="s">
        <v>137</v>
      </c>
      <c r="AC1228" t="s">
        <v>137</v>
      </c>
      <c r="AD1228" t="s">
        <v>137</v>
      </c>
      <c r="AE1228" t="s">
        <v>137</v>
      </c>
      <c r="AF1228" t="s">
        <v>137</v>
      </c>
      <c r="AG1228" t="s">
        <v>137</v>
      </c>
      <c r="AH1228" t="s">
        <v>137</v>
      </c>
      <c r="AI1228" t="s">
        <v>137</v>
      </c>
      <c r="AJ1228" t="s">
        <v>137</v>
      </c>
      <c r="AK1228" t="s">
        <v>137</v>
      </c>
      <c r="AL1228" t="s">
        <v>137</v>
      </c>
      <c r="AM1228" t="s">
        <v>137</v>
      </c>
      <c r="AN1228" t="s">
        <v>137</v>
      </c>
      <c r="AO1228" t="s">
        <v>137</v>
      </c>
      <c r="AP1228" t="s">
        <v>137</v>
      </c>
      <c r="AQ1228" t="s">
        <v>137</v>
      </c>
    </row>
    <row r="1229" spans="1:43">
      <c r="A1229" t="s">
        <v>2259</v>
      </c>
      <c r="B1229" t="s">
        <v>2260</v>
      </c>
      <c r="C1229" t="s">
        <v>2272</v>
      </c>
      <c r="D1229" t="s">
        <v>2346</v>
      </c>
      <c r="E1229" t="s">
        <v>2347</v>
      </c>
      <c r="F1229" t="s">
        <v>2348</v>
      </c>
      <c r="G1229" t="s">
        <v>2633</v>
      </c>
      <c r="H1229" t="s">
        <v>3476</v>
      </c>
      <c r="I1229" t="s">
        <v>3477</v>
      </c>
      <c r="J1229" t="s">
        <v>3478</v>
      </c>
      <c r="K1229" t="s">
        <v>3968</v>
      </c>
      <c r="L1229" t="s">
        <v>4146</v>
      </c>
      <c r="M1229" t="s">
        <v>4147</v>
      </c>
      <c r="N1229" t="s">
        <v>4259</v>
      </c>
      <c r="O1229" t="s">
        <v>4379</v>
      </c>
      <c r="P1229" t="s">
        <v>4470</v>
      </c>
      <c r="Q1229" t="s">
        <v>4472</v>
      </c>
      <c r="R1229" t="s">
        <v>137</v>
      </c>
      <c r="S1229" s="18" t="s">
        <v>1</v>
      </c>
      <c r="W1229" t="s">
        <v>29</v>
      </c>
      <c r="X1229" t="s">
        <v>32</v>
      </c>
      <c r="Y1229" t="s">
        <v>43</v>
      </c>
      <c r="AB1229" t="s">
        <v>137</v>
      </c>
      <c r="AC1229" t="s">
        <v>137</v>
      </c>
      <c r="AD1229" t="s">
        <v>137</v>
      </c>
      <c r="AE1229" t="s">
        <v>137</v>
      </c>
      <c r="AF1229" t="s">
        <v>137</v>
      </c>
      <c r="AG1229" t="s">
        <v>137</v>
      </c>
      <c r="AH1229" t="s">
        <v>137</v>
      </c>
      <c r="AI1229" t="s">
        <v>137</v>
      </c>
      <c r="AJ1229" t="s">
        <v>137</v>
      </c>
      <c r="AK1229" t="s">
        <v>137</v>
      </c>
      <c r="AL1229" t="s">
        <v>137</v>
      </c>
      <c r="AM1229" t="s">
        <v>137</v>
      </c>
      <c r="AN1229" t="s">
        <v>137</v>
      </c>
      <c r="AO1229" t="s">
        <v>137</v>
      </c>
      <c r="AP1229" t="s">
        <v>137</v>
      </c>
      <c r="AQ1229" t="s">
        <v>137</v>
      </c>
    </row>
    <row r="1230" spans="1:43">
      <c r="A1230" t="s">
        <v>2259</v>
      </c>
      <c r="B1230" t="s">
        <v>2260</v>
      </c>
      <c r="C1230" t="s">
        <v>2272</v>
      </c>
      <c r="D1230" t="s">
        <v>2346</v>
      </c>
      <c r="E1230" t="s">
        <v>2347</v>
      </c>
      <c r="F1230" t="s">
        <v>2348</v>
      </c>
      <c r="G1230" t="s">
        <v>2633</v>
      </c>
      <c r="H1230" t="s">
        <v>3476</v>
      </c>
      <c r="I1230" t="s">
        <v>3477</v>
      </c>
      <c r="J1230" t="s">
        <v>3478</v>
      </c>
      <c r="K1230" t="s">
        <v>3968</v>
      </c>
      <c r="L1230" t="s">
        <v>4146</v>
      </c>
      <c r="M1230" t="s">
        <v>4147</v>
      </c>
      <c r="N1230" t="s">
        <v>4259</v>
      </c>
      <c r="O1230" t="s">
        <v>4379</v>
      </c>
      <c r="P1230" t="s">
        <v>4470</v>
      </c>
      <c r="Q1230" t="s">
        <v>4473</v>
      </c>
      <c r="R1230" t="s">
        <v>137</v>
      </c>
      <c r="S1230" s="18" t="s">
        <v>1</v>
      </c>
      <c r="W1230" t="s">
        <v>29</v>
      </c>
      <c r="X1230" t="s">
        <v>32</v>
      </c>
      <c r="Y1230" t="s">
        <v>43</v>
      </c>
      <c r="AB1230" t="s">
        <v>137</v>
      </c>
      <c r="AC1230" t="s">
        <v>137</v>
      </c>
      <c r="AD1230" t="s">
        <v>137</v>
      </c>
      <c r="AE1230" t="s">
        <v>137</v>
      </c>
      <c r="AF1230" t="s">
        <v>137</v>
      </c>
      <c r="AG1230" t="s">
        <v>137</v>
      </c>
      <c r="AH1230" t="s">
        <v>137</v>
      </c>
      <c r="AI1230" t="s">
        <v>137</v>
      </c>
      <c r="AJ1230" t="s">
        <v>137</v>
      </c>
      <c r="AK1230" t="s">
        <v>137</v>
      </c>
      <c r="AL1230" t="s">
        <v>137</v>
      </c>
      <c r="AM1230" t="s">
        <v>137</v>
      </c>
      <c r="AN1230" t="s">
        <v>137</v>
      </c>
      <c r="AO1230" t="s">
        <v>137</v>
      </c>
      <c r="AP1230" t="s">
        <v>137</v>
      </c>
      <c r="AQ1230" t="s">
        <v>137</v>
      </c>
    </row>
    <row r="1231" spans="1:43">
      <c r="A1231" t="s">
        <v>2259</v>
      </c>
      <c r="B1231" t="s">
        <v>2260</v>
      </c>
      <c r="C1231" t="s">
        <v>2272</v>
      </c>
      <c r="D1231" t="s">
        <v>2346</v>
      </c>
      <c r="E1231" t="s">
        <v>2347</v>
      </c>
      <c r="F1231" t="s">
        <v>2348</v>
      </c>
      <c r="G1231" t="s">
        <v>2633</v>
      </c>
      <c r="H1231" t="s">
        <v>3476</v>
      </c>
      <c r="I1231" t="s">
        <v>3477</v>
      </c>
      <c r="J1231" t="s">
        <v>3478</v>
      </c>
      <c r="K1231" t="s">
        <v>3968</v>
      </c>
      <c r="L1231" t="s">
        <v>4146</v>
      </c>
      <c r="M1231" t="s">
        <v>4147</v>
      </c>
      <c r="N1231" t="s">
        <v>4259</v>
      </c>
      <c r="O1231" t="s">
        <v>4379</v>
      </c>
      <c r="P1231" t="s">
        <v>4474</v>
      </c>
      <c r="Q1231" t="s">
        <v>4475</v>
      </c>
      <c r="R1231" t="s">
        <v>137</v>
      </c>
      <c r="S1231" s="18" t="s">
        <v>1</v>
      </c>
      <c r="W1231" t="s">
        <v>29</v>
      </c>
      <c r="X1231" t="s">
        <v>32</v>
      </c>
      <c r="Y1231" t="s">
        <v>43</v>
      </c>
      <c r="AB1231" t="s">
        <v>137</v>
      </c>
      <c r="AC1231" t="s">
        <v>137</v>
      </c>
      <c r="AD1231" t="s">
        <v>137</v>
      </c>
      <c r="AE1231" t="s">
        <v>137</v>
      </c>
      <c r="AF1231" t="s">
        <v>137</v>
      </c>
      <c r="AG1231" t="s">
        <v>137</v>
      </c>
      <c r="AH1231" t="s">
        <v>137</v>
      </c>
      <c r="AI1231" t="s">
        <v>137</v>
      </c>
      <c r="AJ1231" t="s">
        <v>137</v>
      </c>
      <c r="AK1231" t="s">
        <v>137</v>
      </c>
      <c r="AL1231" t="s">
        <v>137</v>
      </c>
      <c r="AM1231" t="s">
        <v>137</v>
      </c>
      <c r="AN1231" t="s">
        <v>137</v>
      </c>
      <c r="AO1231" t="s">
        <v>137</v>
      </c>
      <c r="AP1231" t="s">
        <v>137</v>
      </c>
      <c r="AQ1231" t="s">
        <v>137</v>
      </c>
    </row>
    <row r="1232" spans="1:43">
      <c r="A1232" t="s">
        <v>2259</v>
      </c>
      <c r="B1232" t="s">
        <v>2260</v>
      </c>
      <c r="C1232" t="s">
        <v>2272</v>
      </c>
      <c r="D1232" t="s">
        <v>2346</v>
      </c>
      <c r="E1232" t="s">
        <v>2347</v>
      </c>
      <c r="F1232" t="s">
        <v>2348</v>
      </c>
      <c r="G1232" t="s">
        <v>2633</v>
      </c>
      <c r="H1232" t="s">
        <v>3476</v>
      </c>
      <c r="I1232" t="s">
        <v>3477</v>
      </c>
      <c r="J1232" t="s">
        <v>3478</v>
      </c>
      <c r="K1232" t="s">
        <v>3968</v>
      </c>
      <c r="L1232" t="s">
        <v>4146</v>
      </c>
      <c r="M1232" t="s">
        <v>4147</v>
      </c>
      <c r="N1232" t="s">
        <v>4259</v>
      </c>
      <c r="O1232" t="s">
        <v>4379</v>
      </c>
      <c r="P1232" t="s">
        <v>4476</v>
      </c>
      <c r="Q1232" t="s">
        <v>4477</v>
      </c>
      <c r="R1232" t="s">
        <v>137</v>
      </c>
      <c r="S1232" s="18" t="s">
        <v>1</v>
      </c>
      <c r="W1232" t="s">
        <v>29</v>
      </c>
      <c r="X1232" t="s">
        <v>32</v>
      </c>
      <c r="Y1232" t="s">
        <v>43</v>
      </c>
      <c r="AB1232" t="s">
        <v>137</v>
      </c>
      <c r="AC1232" t="s">
        <v>137</v>
      </c>
      <c r="AD1232" t="s">
        <v>137</v>
      </c>
      <c r="AE1232" t="s">
        <v>137</v>
      </c>
      <c r="AF1232" t="s">
        <v>137</v>
      </c>
      <c r="AG1232" t="s">
        <v>137</v>
      </c>
      <c r="AH1232" t="s">
        <v>137</v>
      </c>
      <c r="AI1232" t="s">
        <v>137</v>
      </c>
      <c r="AJ1232" t="s">
        <v>137</v>
      </c>
      <c r="AK1232" t="s">
        <v>137</v>
      </c>
      <c r="AL1232" t="s">
        <v>137</v>
      </c>
      <c r="AM1232" t="s">
        <v>137</v>
      </c>
      <c r="AN1232" t="s">
        <v>137</v>
      </c>
      <c r="AO1232" t="s">
        <v>137</v>
      </c>
      <c r="AP1232" t="s">
        <v>137</v>
      </c>
      <c r="AQ1232" t="s">
        <v>137</v>
      </c>
    </row>
    <row r="1233" spans="1:43">
      <c r="A1233" t="s">
        <v>2259</v>
      </c>
      <c r="B1233" t="s">
        <v>2260</v>
      </c>
      <c r="C1233" t="s">
        <v>2272</v>
      </c>
      <c r="D1233" t="s">
        <v>2346</v>
      </c>
      <c r="E1233" t="s">
        <v>2347</v>
      </c>
      <c r="F1233" t="s">
        <v>2348</v>
      </c>
      <c r="G1233" t="s">
        <v>2633</v>
      </c>
      <c r="H1233" t="s">
        <v>3476</v>
      </c>
      <c r="I1233" t="s">
        <v>3477</v>
      </c>
      <c r="J1233" t="s">
        <v>3982</v>
      </c>
      <c r="K1233" t="s">
        <v>3983</v>
      </c>
      <c r="L1233" t="s">
        <v>4299</v>
      </c>
      <c r="M1233" t="s">
        <v>4300</v>
      </c>
      <c r="N1233" t="s">
        <v>4397</v>
      </c>
      <c r="O1233" t="s">
        <v>4478</v>
      </c>
      <c r="P1233" t="s">
        <v>4479</v>
      </c>
      <c r="Q1233" t="s">
        <v>4480</v>
      </c>
      <c r="R1233" t="s">
        <v>137</v>
      </c>
      <c r="S1233" s="18" t="s">
        <v>1</v>
      </c>
      <c r="W1233" t="s">
        <v>29</v>
      </c>
      <c r="X1233" t="s">
        <v>32</v>
      </c>
      <c r="Y1233" t="s">
        <v>43</v>
      </c>
      <c r="AB1233" t="s">
        <v>137</v>
      </c>
      <c r="AC1233" t="s">
        <v>137</v>
      </c>
      <c r="AD1233" t="s">
        <v>137</v>
      </c>
      <c r="AE1233" t="s">
        <v>137</v>
      </c>
      <c r="AF1233" t="s">
        <v>137</v>
      </c>
      <c r="AG1233" t="s">
        <v>137</v>
      </c>
      <c r="AH1233" t="s">
        <v>137</v>
      </c>
      <c r="AI1233" t="s">
        <v>137</v>
      </c>
      <c r="AJ1233" t="s">
        <v>137</v>
      </c>
      <c r="AK1233" t="s">
        <v>137</v>
      </c>
      <c r="AL1233" t="s">
        <v>137</v>
      </c>
      <c r="AM1233" t="s">
        <v>137</v>
      </c>
      <c r="AN1233" t="s">
        <v>137</v>
      </c>
      <c r="AO1233" t="s">
        <v>137</v>
      </c>
      <c r="AP1233" t="s">
        <v>137</v>
      </c>
      <c r="AQ1233" t="s">
        <v>137</v>
      </c>
    </row>
    <row r="1234" spans="1:43">
      <c r="A1234" t="s">
        <v>2259</v>
      </c>
      <c r="B1234" t="s">
        <v>2260</v>
      </c>
      <c r="C1234" t="s">
        <v>2272</v>
      </c>
      <c r="D1234" t="s">
        <v>2346</v>
      </c>
      <c r="E1234" t="s">
        <v>2347</v>
      </c>
      <c r="F1234" t="s">
        <v>2348</v>
      </c>
      <c r="G1234" t="s">
        <v>2633</v>
      </c>
      <c r="H1234" t="s">
        <v>3476</v>
      </c>
      <c r="I1234" t="s">
        <v>3477</v>
      </c>
      <c r="J1234" t="s">
        <v>3982</v>
      </c>
      <c r="K1234" t="s">
        <v>3983</v>
      </c>
      <c r="L1234" t="s">
        <v>4299</v>
      </c>
      <c r="M1234" t="s">
        <v>4300</v>
      </c>
      <c r="N1234" t="s">
        <v>4397</v>
      </c>
      <c r="O1234" t="s">
        <v>4478</v>
      </c>
      <c r="P1234" t="s">
        <v>4481</v>
      </c>
      <c r="Q1234" t="s">
        <v>4482</v>
      </c>
      <c r="R1234" t="s">
        <v>137</v>
      </c>
      <c r="S1234" s="18" t="s">
        <v>1</v>
      </c>
      <c r="W1234" t="s">
        <v>29</v>
      </c>
      <c r="X1234" t="s">
        <v>32</v>
      </c>
      <c r="Y1234" t="s">
        <v>43</v>
      </c>
      <c r="AB1234" t="s">
        <v>137</v>
      </c>
      <c r="AC1234" t="s">
        <v>137</v>
      </c>
      <c r="AD1234" t="s">
        <v>137</v>
      </c>
      <c r="AE1234" t="s">
        <v>137</v>
      </c>
      <c r="AF1234" t="s">
        <v>137</v>
      </c>
      <c r="AG1234" t="s">
        <v>137</v>
      </c>
      <c r="AH1234" t="s">
        <v>137</v>
      </c>
      <c r="AI1234" t="s">
        <v>137</v>
      </c>
      <c r="AJ1234" t="s">
        <v>137</v>
      </c>
      <c r="AK1234" t="s">
        <v>137</v>
      </c>
      <c r="AL1234" t="s">
        <v>137</v>
      </c>
      <c r="AM1234" t="s">
        <v>137</v>
      </c>
      <c r="AN1234" t="s">
        <v>137</v>
      </c>
      <c r="AO1234" t="s">
        <v>137</v>
      </c>
      <c r="AP1234" t="s">
        <v>137</v>
      </c>
      <c r="AQ1234" t="s">
        <v>137</v>
      </c>
    </row>
    <row r="1235" spans="1:43">
      <c r="A1235" t="s">
        <v>2259</v>
      </c>
      <c r="B1235" t="s">
        <v>2260</v>
      </c>
      <c r="C1235" t="s">
        <v>2272</v>
      </c>
      <c r="D1235" t="s">
        <v>2346</v>
      </c>
      <c r="E1235" t="s">
        <v>2347</v>
      </c>
      <c r="F1235" t="s">
        <v>2348</v>
      </c>
      <c r="G1235" t="s">
        <v>2633</v>
      </c>
      <c r="H1235" t="s">
        <v>3476</v>
      </c>
      <c r="I1235" t="s">
        <v>3477</v>
      </c>
      <c r="J1235" t="s">
        <v>3982</v>
      </c>
      <c r="K1235" t="s">
        <v>3983</v>
      </c>
      <c r="L1235" t="s">
        <v>4299</v>
      </c>
      <c r="M1235" t="s">
        <v>4300</v>
      </c>
      <c r="N1235" t="s">
        <v>4397</v>
      </c>
      <c r="O1235" t="s">
        <v>4483</v>
      </c>
      <c r="P1235" t="s">
        <v>4484</v>
      </c>
      <c r="Q1235" t="s">
        <v>4485</v>
      </c>
      <c r="R1235" t="s">
        <v>137</v>
      </c>
      <c r="S1235" s="18" t="s">
        <v>1</v>
      </c>
      <c r="W1235" t="s">
        <v>29</v>
      </c>
      <c r="X1235" t="s">
        <v>32</v>
      </c>
      <c r="Y1235" t="s">
        <v>43</v>
      </c>
      <c r="AB1235" t="s">
        <v>137</v>
      </c>
      <c r="AC1235" t="s">
        <v>137</v>
      </c>
      <c r="AD1235" t="s">
        <v>137</v>
      </c>
      <c r="AE1235" t="s">
        <v>137</v>
      </c>
      <c r="AF1235" t="s">
        <v>137</v>
      </c>
      <c r="AG1235" t="s">
        <v>137</v>
      </c>
      <c r="AH1235" t="s">
        <v>137</v>
      </c>
      <c r="AI1235" t="s">
        <v>137</v>
      </c>
      <c r="AJ1235" t="s">
        <v>137</v>
      </c>
      <c r="AK1235" t="s">
        <v>137</v>
      </c>
      <c r="AL1235" t="s">
        <v>137</v>
      </c>
      <c r="AM1235" t="s">
        <v>137</v>
      </c>
      <c r="AN1235" t="s">
        <v>137</v>
      </c>
      <c r="AO1235" t="s">
        <v>137</v>
      </c>
      <c r="AP1235" t="s">
        <v>137</v>
      </c>
      <c r="AQ1235" t="s">
        <v>137</v>
      </c>
    </row>
    <row r="1236" spans="1:43">
      <c r="A1236" t="s">
        <v>2259</v>
      </c>
      <c r="B1236" t="s">
        <v>2260</v>
      </c>
      <c r="C1236" t="s">
        <v>2272</v>
      </c>
      <c r="D1236" t="s">
        <v>2346</v>
      </c>
      <c r="E1236" t="s">
        <v>2347</v>
      </c>
      <c r="F1236" t="s">
        <v>2348</v>
      </c>
      <c r="G1236" t="s">
        <v>2633</v>
      </c>
      <c r="H1236" t="s">
        <v>3476</v>
      </c>
      <c r="I1236" t="s">
        <v>3477</v>
      </c>
      <c r="J1236" t="s">
        <v>3982</v>
      </c>
      <c r="K1236" t="s">
        <v>3983</v>
      </c>
      <c r="L1236" t="s">
        <v>4299</v>
      </c>
      <c r="M1236" t="s">
        <v>4300</v>
      </c>
      <c r="N1236" t="s">
        <v>4304</v>
      </c>
      <c r="O1236" t="s">
        <v>4486</v>
      </c>
      <c r="P1236" t="s">
        <v>4487</v>
      </c>
      <c r="Q1236" t="s">
        <v>4488</v>
      </c>
      <c r="R1236" t="s">
        <v>137</v>
      </c>
      <c r="S1236" s="18" t="s">
        <v>1</v>
      </c>
      <c r="W1236" t="s">
        <v>29</v>
      </c>
      <c r="X1236" t="s">
        <v>32</v>
      </c>
      <c r="Y1236" t="s">
        <v>43</v>
      </c>
      <c r="AB1236" t="s">
        <v>137</v>
      </c>
      <c r="AC1236" t="s">
        <v>137</v>
      </c>
      <c r="AD1236" t="s">
        <v>137</v>
      </c>
      <c r="AE1236" t="s">
        <v>137</v>
      </c>
      <c r="AF1236" t="s">
        <v>137</v>
      </c>
      <c r="AG1236" t="s">
        <v>137</v>
      </c>
      <c r="AH1236" t="s">
        <v>137</v>
      </c>
      <c r="AI1236" t="s">
        <v>137</v>
      </c>
      <c r="AJ1236" t="s">
        <v>137</v>
      </c>
      <c r="AK1236" t="s">
        <v>137</v>
      </c>
      <c r="AL1236" t="s">
        <v>137</v>
      </c>
      <c r="AM1236" t="s">
        <v>137</v>
      </c>
      <c r="AN1236" t="s">
        <v>137</v>
      </c>
      <c r="AO1236" t="s">
        <v>137</v>
      </c>
      <c r="AP1236" t="s">
        <v>137</v>
      </c>
      <c r="AQ1236" t="s">
        <v>137</v>
      </c>
    </row>
    <row r="1237" spans="1:43">
      <c r="A1237" t="s">
        <v>2259</v>
      </c>
      <c r="B1237" t="s">
        <v>2260</v>
      </c>
      <c r="C1237" t="s">
        <v>2272</v>
      </c>
      <c r="D1237" t="s">
        <v>2346</v>
      </c>
      <c r="E1237" t="s">
        <v>2347</v>
      </c>
      <c r="F1237" t="s">
        <v>2348</v>
      </c>
      <c r="G1237" t="s">
        <v>4489</v>
      </c>
      <c r="H1237" t="s">
        <v>3476</v>
      </c>
      <c r="I1237" t="s">
        <v>3477</v>
      </c>
      <c r="J1237" t="s">
        <v>3791</v>
      </c>
      <c r="K1237" t="s">
        <v>3992</v>
      </c>
      <c r="L1237" t="s">
        <v>4186</v>
      </c>
      <c r="M1237" t="s">
        <v>4187</v>
      </c>
      <c r="N1237" t="s">
        <v>4319</v>
      </c>
      <c r="O1237" t="s">
        <v>4490</v>
      </c>
      <c r="P1237" t="s">
        <v>4491</v>
      </c>
      <c r="Q1237" t="s">
        <v>4492</v>
      </c>
      <c r="R1237" t="s">
        <v>137</v>
      </c>
      <c r="S1237" s="18" t="s">
        <v>1</v>
      </c>
      <c r="W1237" t="s">
        <v>29</v>
      </c>
      <c r="X1237" t="s">
        <v>32</v>
      </c>
      <c r="Y1237" t="s">
        <v>43</v>
      </c>
      <c r="AB1237" t="s">
        <v>137</v>
      </c>
      <c r="AC1237" t="s">
        <v>137</v>
      </c>
      <c r="AD1237" t="s">
        <v>137</v>
      </c>
      <c r="AE1237" t="s">
        <v>137</v>
      </c>
      <c r="AF1237" t="s">
        <v>137</v>
      </c>
      <c r="AG1237" t="s">
        <v>137</v>
      </c>
      <c r="AH1237" t="s">
        <v>137</v>
      </c>
      <c r="AI1237" t="s">
        <v>137</v>
      </c>
      <c r="AJ1237" t="s">
        <v>137</v>
      </c>
      <c r="AK1237" t="s">
        <v>137</v>
      </c>
      <c r="AL1237" t="s">
        <v>137</v>
      </c>
      <c r="AM1237" t="s">
        <v>137</v>
      </c>
      <c r="AN1237" t="s">
        <v>137</v>
      </c>
      <c r="AO1237" t="s">
        <v>137</v>
      </c>
      <c r="AP1237" t="s">
        <v>137</v>
      </c>
      <c r="AQ1237" t="s">
        <v>137</v>
      </c>
    </row>
    <row r="1238" spans="1:43">
      <c r="A1238" t="s">
        <v>2259</v>
      </c>
      <c r="B1238" t="s">
        <v>2260</v>
      </c>
      <c r="C1238" t="s">
        <v>2272</v>
      </c>
      <c r="D1238" t="s">
        <v>2346</v>
      </c>
      <c r="E1238" t="s">
        <v>2347</v>
      </c>
      <c r="F1238" t="s">
        <v>2348</v>
      </c>
      <c r="G1238" t="s">
        <v>2633</v>
      </c>
      <c r="H1238" t="s">
        <v>3476</v>
      </c>
      <c r="I1238" t="s">
        <v>3477</v>
      </c>
      <c r="J1238" t="s">
        <v>3478</v>
      </c>
      <c r="K1238" t="s">
        <v>3968</v>
      </c>
      <c r="L1238" t="s">
        <v>4108</v>
      </c>
      <c r="M1238" t="s">
        <v>4125</v>
      </c>
      <c r="N1238" t="s">
        <v>4216</v>
      </c>
      <c r="O1238" t="s">
        <v>4343</v>
      </c>
      <c r="P1238" t="s">
        <v>4406</v>
      </c>
      <c r="Q1238" t="s">
        <v>4493</v>
      </c>
      <c r="R1238" t="s">
        <v>4494</v>
      </c>
      <c r="S1238" s="18" t="s">
        <v>1</v>
      </c>
      <c r="W1238" t="s">
        <v>29</v>
      </c>
      <c r="X1238" t="s">
        <v>32</v>
      </c>
      <c r="Y1238" t="s">
        <v>43</v>
      </c>
      <c r="AB1238" t="s">
        <v>137</v>
      </c>
      <c r="AC1238" t="s">
        <v>137</v>
      </c>
      <c r="AD1238" t="s">
        <v>137</v>
      </c>
      <c r="AE1238" t="s">
        <v>137</v>
      </c>
      <c r="AF1238" t="s">
        <v>137</v>
      </c>
      <c r="AG1238" t="s">
        <v>137</v>
      </c>
      <c r="AH1238" t="s">
        <v>137</v>
      </c>
      <c r="AI1238" t="s">
        <v>137</v>
      </c>
      <c r="AJ1238" t="s">
        <v>137</v>
      </c>
      <c r="AK1238" t="s">
        <v>137</v>
      </c>
      <c r="AL1238" t="s">
        <v>137</v>
      </c>
      <c r="AM1238" t="s">
        <v>137</v>
      </c>
      <c r="AN1238" t="s">
        <v>137</v>
      </c>
      <c r="AO1238" t="s">
        <v>137</v>
      </c>
      <c r="AP1238" t="s">
        <v>137</v>
      </c>
      <c r="AQ1238" t="s">
        <v>137</v>
      </c>
    </row>
    <row r="1239" spans="1:43">
      <c r="A1239" t="s">
        <v>2259</v>
      </c>
      <c r="B1239" t="s">
        <v>2260</v>
      </c>
      <c r="C1239" t="s">
        <v>2272</v>
      </c>
      <c r="D1239" t="s">
        <v>2346</v>
      </c>
      <c r="E1239" t="s">
        <v>2347</v>
      </c>
      <c r="F1239" t="s">
        <v>2348</v>
      </c>
      <c r="G1239" t="s">
        <v>2633</v>
      </c>
      <c r="H1239" t="s">
        <v>3476</v>
      </c>
      <c r="I1239" t="s">
        <v>3477</v>
      </c>
      <c r="J1239" t="s">
        <v>3478</v>
      </c>
      <c r="K1239" t="s">
        <v>3968</v>
      </c>
      <c r="L1239" t="s">
        <v>4108</v>
      </c>
      <c r="M1239" t="s">
        <v>4125</v>
      </c>
      <c r="N1239" t="s">
        <v>4216</v>
      </c>
      <c r="O1239" t="s">
        <v>4343</v>
      </c>
      <c r="P1239" t="s">
        <v>4406</v>
      </c>
      <c r="Q1239" t="s">
        <v>4493</v>
      </c>
      <c r="R1239" t="s">
        <v>4495</v>
      </c>
      <c r="S1239" s="18" t="s">
        <v>1</v>
      </c>
      <c r="W1239" t="s">
        <v>29</v>
      </c>
      <c r="X1239" t="s">
        <v>32</v>
      </c>
      <c r="Y1239" t="s">
        <v>43</v>
      </c>
      <c r="AB1239" t="s">
        <v>137</v>
      </c>
      <c r="AC1239" t="s">
        <v>137</v>
      </c>
      <c r="AD1239" t="s">
        <v>137</v>
      </c>
      <c r="AE1239" t="s">
        <v>137</v>
      </c>
      <c r="AF1239" t="s">
        <v>137</v>
      </c>
      <c r="AG1239" t="s">
        <v>137</v>
      </c>
      <c r="AH1239" t="s">
        <v>137</v>
      </c>
      <c r="AI1239" t="s">
        <v>137</v>
      </c>
      <c r="AJ1239" t="s">
        <v>137</v>
      </c>
      <c r="AK1239" t="s">
        <v>137</v>
      </c>
      <c r="AL1239" t="s">
        <v>137</v>
      </c>
      <c r="AM1239" t="s">
        <v>137</v>
      </c>
      <c r="AN1239" t="s">
        <v>137</v>
      </c>
      <c r="AO1239" t="s">
        <v>137</v>
      </c>
      <c r="AP1239" t="s">
        <v>137</v>
      </c>
      <c r="AQ1239" t="s">
        <v>137</v>
      </c>
    </row>
    <row r="1240" spans="1:43">
      <c r="A1240" t="s">
        <v>2259</v>
      </c>
      <c r="B1240" t="s">
        <v>2260</v>
      </c>
      <c r="C1240" t="s">
        <v>2272</v>
      </c>
      <c r="D1240" t="s">
        <v>2346</v>
      </c>
      <c r="E1240" t="s">
        <v>2347</v>
      </c>
      <c r="F1240" t="s">
        <v>2348</v>
      </c>
      <c r="G1240" t="s">
        <v>2633</v>
      </c>
      <c r="H1240" t="s">
        <v>3476</v>
      </c>
      <c r="I1240" t="s">
        <v>3477</v>
      </c>
      <c r="J1240" t="s">
        <v>3478</v>
      </c>
      <c r="K1240" t="s">
        <v>3968</v>
      </c>
      <c r="L1240" t="s">
        <v>4108</v>
      </c>
      <c r="M1240" t="s">
        <v>4125</v>
      </c>
      <c r="N1240" t="s">
        <v>4216</v>
      </c>
      <c r="O1240" t="s">
        <v>4343</v>
      </c>
      <c r="P1240" t="s">
        <v>4406</v>
      </c>
      <c r="Q1240" t="s">
        <v>4493</v>
      </c>
      <c r="R1240" t="s">
        <v>4496</v>
      </c>
      <c r="S1240" s="18" t="s">
        <v>1</v>
      </c>
      <c r="W1240" t="s">
        <v>29</v>
      </c>
      <c r="X1240" t="s">
        <v>32</v>
      </c>
      <c r="Y1240" t="s">
        <v>43</v>
      </c>
      <c r="AB1240" t="s">
        <v>137</v>
      </c>
      <c r="AC1240" t="s">
        <v>137</v>
      </c>
      <c r="AD1240" t="s">
        <v>137</v>
      </c>
      <c r="AE1240" t="s">
        <v>137</v>
      </c>
      <c r="AF1240" t="s">
        <v>137</v>
      </c>
      <c r="AG1240" t="s">
        <v>137</v>
      </c>
      <c r="AH1240" t="s">
        <v>137</v>
      </c>
      <c r="AI1240" t="s">
        <v>137</v>
      </c>
      <c r="AJ1240" t="s">
        <v>137</v>
      </c>
      <c r="AK1240" t="s">
        <v>137</v>
      </c>
      <c r="AL1240" t="s">
        <v>137</v>
      </c>
      <c r="AM1240" t="s">
        <v>137</v>
      </c>
      <c r="AN1240" t="s">
        <v>137</v>
      </c>
      <c r="AO1240" t="s">
        <v>137</v>
      </c>
      <c r="AP1240" t="s">
        <v>137</v>
      </c>
      <c r="AQ1240" t="s">
        <v>137</v>
      </c>
    </row>
    <row r="1241" spans="1:43">
      <c r="A1241" t="s">
        <v>2259</v>
      </c>
      <c r="B1241" t="s">
        <v>2260</v>
      </c>
      <c r="C1241" t="s">
        <v>2272</v>
      </c>
      <c r="D1241" t="s">
        <v>2346</v>
      </c>
      <c r="E1241" t="s">
        <v>2347</v>
      </c>
      <c r="F1241" t="s">
        <v>2348</v>
      </c>
      <c r="G1241" t="s">
        <v>2633</v>
      </c>
      <c r="H1241" t="s">
        <v>3476</v>
      </c>
      <c r="I1241" t="s">
        <v>3477</v>
      </c>
      <c r="J1241" t="s">
        <v>3478</v>
      </c>
      <c r="K1241" t="s">
        <v>3968</v>
      </c>
      <c r="L1241" t="s">
        <v>4108</v>
      </c>
      <c r="M1241" t="s">
        <v>4125</v>
      </c>
      <c r="N1241" t="s">
        <v>4216</v>
      </c>
      <c r="O1241" t="s">
        <v>4343</v>
      </c>
      <c r="P1241" t="s">
        <v>4406</v>
      </c>
      <c r="Q1241" t="s">
        <v>4497</v>
      </c>
      <c r="R1241" t="s">
        <v>4498</v>
      </c>
      <c r="S1241" s="18" t="s">
        <v>1</v>
      </c>
      <c r="W1241" t="s">
        <v>29</v>
      </c>
      <c r="X1241" t="s">
        <v>32</v>
      </c>
      <c r="Y1241" t="s">
        <v>43</v>
      </c>
      <c r="AB1241" t="s">
        <v>137</v>
      </c>
      <c r="AC1241" t="s">
        <v>137</v>
      </c>
      <c r="AD1241" t="s">
        <v>137</v>
      </c>
      <c r="AE1241" t="s">
        <v>137</v>
      </c>
      <c r="AF1241" t="s">
        <v>137</v>
      </c>
      <c r="AG1241" t="s">
        <v>137</v>
      </c>
      <c r="AH1241" t="s">
        <v>137</v>
      </c>
      <c r="AI1241" t="s">
        <v>137</v>
      </c>
      <c r="AJ1241" t="s">
        <v>137</v>
      </c>
      <c r="AK1241" t="s">
        <v>137</v>
      </c>
      <c r="AL1241" t="s">
        <v>137</v>
      </c>
      <c r="AM1241" t="s">
        <v>137</v>
      </c>
      <c r="AN1241" t="s">
        <v>137</v>
      </c>
      <c r="AO1241" t="s">
        <v>137</v>
      </c>
      <c r="AP1241" t="s">
        <v>137</v>
      </c>
      <c r="AQ1241" t="s">
        <v>137</v>
      </c>
    </row>
    <row r="1242" spans="1:43">
      <c r="A1242" t="s">
        <v>2259</v>
      </c>
      <c r="B1242" t="s">
        <v>2260</v>
      </c>
      <c r="C1242" t="s">
        <v>2272</v>
      </c>
      <c r="D1242" t="s">
        <v>2346</v>
      </c>
      <c r="E1242" t="s">
        <v>2347</v>
      </c>
      <c r="F1242" t="s">
        <v>2348</v>
      </c>
      <c r="G1242" t="s">
        <v>2633</v>
      </c>
      <c r="H1242" t="s">
        <v>3476</v>
      </c>
      <c r="I1242" t="s">
        <v>3477</v>
      </c>
      <c r="J1242" t="s">
        <v>3478</v>
      </c>
      <c r="K1242" t="s">
        <v>3968</v>
      </c>
      <c r="L1242" t="s">
        <v>4108</v>
      </c>
      <c r="M1242" t="s">
        <v>4125</v>
      </c>
      <c r="N1242" t="s">
        <v>4216</v>
      </c>
      <c r="O1242" t="s">
        <v>4343</v>
      </c>
      <c r="P1242" t="s">
        <v>4406</v>
      </c>
      <c r="Q1242" t="s">
        <v>4499</v>
      </c>
      <c r="R1242" t="s">
        <v>4500</v>
      </c>
      <c r="S1242" s="18" t="s">
        <v>1</v>
      </c>
      <c r="W1242" t="s">
        <v>29</v>
      </c>
      <c r="X1242" t="s">
        <v>32</v>
      </c>
      <c r="Y1242" t="s">
        <v>43</v>
      </c>
      <c r="AB1242" t="s">
        <v>137</v>
      </c>
      <c r="AC1242" t="s">
        <v>137</v>
      </c>
      <c r="AD1242" t="s">
        <v>137</v>
      </c>
      <c r="AE1242" t="s">
        <v>137</v>
      </c>
      <c r="AF1242" t="s">
        <v>137</v>
      </c>
      <c r="AG1242" t="s">
        <v>137</v>
      </c>
      <c r="AH1242" t="s">
        <v>137</v>
      </c>
      <c r="AI1242" t="s">
        <v>137</v>
      </c>
      <c r="AJ1242" t="s">
        <v>137</v>
      </c>
      <c r="AK1242" t="s">
        <v>137</v>
      </c>
      <c r="AL1242" t="s">
        <v>137</v>
      </c>
      <c r="AM1242" t="s">
        <v>137</v>
      </c>
      <c r="AN1242" t="s">
        <v>137</v>
      </c>
      <c r="AO1242" t="s">
        <v>137</v>
      </c>
      <c r="AP1242" t="s">
        <v>137</v>
      </c>
      <c r="AQ1242" t="s">
        <v>137</v>
      </c>
    </row>
    <row r="1243" spans="1:43">
      <c r="A1243" t="s">
        <v>2259</v>
      </c>
      <c r="B1243" t="s">
        <v>2260</v>
      </c>
      <c r="C1243" t="s">
        <v>2272</v>
      </c>
      <c r="D1243" t="s">
        <v>2346</v>
      </c>
      <c r="E1243" t="s">
        <v>2347</v>
      </c>
      <c r="F1243" t="s">
        <v>2348</v>
      </c>
      <c r="G1243" t="s">
        <v>2633</v>
      </c>
      <c r="H1243" t="s">
        <v>3476</v>
      </c>
      <c r="I1243" t="s">
        <v>3477</v>
      </c>
      <c r="J1243" t="s">
        <v>3478</v>
      </c>
      <c r="K1243" t="s">
        <v>3968</v>
      </c>
      <c r="L1243" t="s">
        <v>4108</v>
      </c>
      <c r="M1243" t="s">
        <v>4125</v>
      </c>
      <c r="N1243" t="s">
        <v>4216</v>
      </c>
      <c r="O1243" t="s">
        <v>4343</v>
      </c>
      <c r="P1243" t="s">
        <v>4406</v>
      </c>
      <c r="Q1243" t="s">
        <v>4499</v>
      </c>
      <c r="R1243" t="s">
        <v>4501</v>
      </c>
      <c r="S1243" s="18" t="s">
        <v>1</v>
      </c>
      <c r="W1243" t="s">
        <v>29</v>
      </c>
      <c r="X1243" t="s">
        <v>32</v>
      </c>
      <c r="Y1243" t="s">
        <v>43</v>
      </c>
      <c r="AB1243" t="s">
        <v>137</v>
      </c>
      <c r="AC1243" t="s">
        <v>137</v>
      </c>
      <c r="AD1243" t="s">
        <v>137</v>
      </c>
      <c r="AE1243" t="s">
        <v>137</v>
      </c>
      <c r="AF1243" t="s">
        <v>137</v>
      </c>
      <c r="AG1243" t="s">
        <v>137</v>
      </c>
      <c r="AH1243" t="s">
        <v>137</v>
      </c>
      <c r="AI1243" t="s">
        <v>137</v>
      </c>
      <c r="AJ1243" t="s">
        <v>137</v>
      </c>
      <c r="AK1243" t="s">
        <v>137</v>
      </c>
      <c r="AL1243" t="s">
        <v>137</v>
      </c>
      <c r="AM1243" t="s">
        <v>137</v>
      </c>
      <c r="AN1243" t="s">
        <v>137</v>
      </c>
      <c r="AO1243" t="s">
        <v>137</v>
      </c>
      <c r="AP1243" t="s">
        <v>137</v>
      </c>
      <c r="AQ1243" t="s">
        <v>137</v>
      </c>
    </row>
    <row r="1244" spans="1:43">
      <c r="A1244" t="s">
        <v>2259</v>
      </c>
      <c r="B1244" t="s">
        <v>2260</v>
      </c>
      <c r="C1244" t="s">
        <v>2272</v>
      </c>
      <c r="D1244" t="s">
        <v>2346</v>
      </c>
      <c r="E1244" t="s">
        <v>2347</v>
      </c>
      <c r="F1244" t="s">
        <v>2348</v>
      </c>
      <c r="G1244" t="s">
        <v>2633</v>
      </c>
      <c r="H1244" t="s">
        <v>3476</v>
      </c>
      <c r="I1244" t="s">
        <v>3477</v>
      </c>
      <c r="J1244" t="s">
        <v>3478</v>
      </c>
      <c r="K1244" t="s">
        <v>3968</v>
      </c>
      <c r="L1244" t="s">
        <v>4108</v>
      </c>
      <c r="M1244" t="s">
        <v>4125</v>
      </c>
      <c r="N1244" t="s">
        <v>4216</v>
      </c>
      <c r="O1244" t="s">
        <v>4343</v>
      </c>
      <c r="P1244" t="s">
        <v>4406</v>
      </c>
      <c r="Q1244" t="s">
        <v>4502</v>
      </c>
      <c r="R1244" t="s">
        <v>4503</v>
      </c>
      <c r="S1244" s="18" t="s">
        <v>1</v>
      </c>
      <c r="W1244" t="s">
        <v>29</v>
      </c>
      <c r="X1244" t="s">
        <v>32</v>
      </c>
      <c r="Y1244" t="s">
        <v>43</v>
      </c>
      <c r="AB1244" t="s">
        <v>137</v>
      </c>
      <c r="AC1244" t="s">
        <v>137</v>
      </c>
      <c r="AD1244" t="s">
        <v>137</v>
      </c>
      <c r="AE1244" t="s">
        <v>137</v>
      </c>
      <c r="AF1244" t="s">
        <v>137</v>
      </c>
      <c r="AG1244" t="s">
        <v>137</v>
      </c>
      <c r="AH1244" t="s">
        <v>137</v>
      </c>
      <c r="AI1244" t="s">
        <v>137</v>
      </c>
      <c r="AJ1244" t="s">
        <v>137</v>
      </c>
      <c r="AK1244" t="s">
        <v>137</v>
      </c>
      <c r="AL1244" t="s">
        <v>137</v>
      </c>
      <c r="AM1244" t="s">
        <v>137</v>
      </c>
      <c r="AN1244" t="s">
        <v>137</v>
      </c>
      <c r="AO1244" t="s">
        <v>137</v>
      </c>
      <c r="AP1244" t="s">
        <v>137</v>
      </c>
      <c r="AQ1244" t="s">
        <v>137</v>
      </c>
    </row>
    <row r="1245" spans="1:43">
      <c r="A1245" t="s">
        <v>2259</v>
      </c>
      <c r="B1245" t="s">
        <v>2260</v>
      </c>
      <c r="C1245" t="s">
        <v>2272</v>
      </c>
      <c r="D1245" t="s">
        <v>2346</v>
      </c>
      <c r="E1245" t="s">
        <v>2347</v>
      </c>
      <c r="F1245" t="s">
        <v>2348</v>
      </c>
      <c r="G1245" t="s">
        <v>2633</v>
      </c>
      <c r="H1245" t="s">
        <v>3476</v>
      </c>
      <c r="I1245" t="s">
        <v>3477</v>
      </c>
      <c r="J1245" t="s">
        <v>3478</v>
      </c>
      <c r="K1245" t="s">
        <v>3968</v>
      </c>
      <c r="L1245" t="s">
        <v>4108</v>
      </c>
      <c r="M1245" t="s">
        <v>4125</v>
      </c>
      <c r="N1245" t="s">
        <v>4216</v>
      </c>
      <c r="O1245" t="s">
        <v>4343</v>
      </c>
      <c r="P1245" t="s">
        <v>4425</v>
      </c>
      <c r="Q1245" t="s">
        <v>4504</v>
      </c>
      <c r="R1245" t="s">
        <v>4505</v>
      </c>
      <c r="S1245" s="18" t="s">
        <v>1</v>
      </c>
      <c r="W1245" t="s">
        <v>29</v>
      </c>
      <c r="X1245" t="s">
        <v>32</v>
      </c>
      <c r="Y1245" t="s">
        <v>43</v>
      </c>
      <c r="AB1245" t="s">
        <v>137</v>
      </c>
      <c r="AC1245" t="s">
        <v>137</v>
      </c>
      <c r="AD1245" t="s">
        <v>137</v>
      </c>
      <c r="AE1245" t="s">
        <v>137</v>
      </c>
      <c r="AF1245" t="s">
        <v>137</v>
      </c>
      <c r="AG1245" t="s">
        <v>137</v>
      </c>
      <c r="AH1245" t="s">
        <v>137</v>
      </c>
      <c r="AI1245" t="s">
        <v>137</v>
      </c>
      <c r="AJ1245" t="s">
        <v>137</v>
      </c>
      <c r="AK1245" t="s">
        <v>137</v>
      </c>
      <c r="AL1245" t="s">
        <v>137</v>
      </c>
      <c r="AM1245" t="s">
        <v>137</v>
      </c>
      <c r="AN1245" t="s">
        <v>137</v>
      </c>
      <c r="AO1245" t="s">
        <v>137</v>
      </c>
      <c r="AP1245" t="s">
        <v>137</v>
      </c>
      <c r="AQ1245" t="s">
        <v>137</v>
      </c>
    </row>
    <row r="1246" spans="1:43">
      <c r="A1246" t="s">
        <v>2259</v>
      </c>
      <c r="B1246" t="s">
        <v>2260</v>
      </c>
      <c r="C1246" t="s">
        <v>2272</v>
      </c>
      <c r="D1246" t="s">
        <v>2346</v>
      </c>
      <c r="E1246" t="s">
        <v>2347</v>
      </c>
      <c r="F1246" t="s">
        <v>2348</v>
      </c>
      <c r="G1246" t="s">
        <v>2633</v>
      </c>
      <c r="H1246" t="s">
        <v>3476</v>
      </c>
      <c r="I1246" t="s">
        <v>3477</v>
      </c>
      <c r="J1246" t="s">
        <v>3478</v>
      </c>
      <c r="K1246" t="s">
        <v>3968</v>
      </c>
      <c r="L1246" t="s">
        <v>4108</v>
      </c>
      <c r="M1246" t="s">
        <v>4125</v>
      </c>
      <c r="N1246" t="s">
        <v>4216</v>
      </c>
      <c r="O1246" t="s">
        <v>4343</v>
      </c>
      <c r="P1246" t="s">
        <v>4425</v>
      </c>
      <c r="Q1246" t="s">
        <v>4506</v>
      </c>
      <c r="R1246" t="s">
        <v>4507</v>
      </c>
      <c r="S1246" s="18" t="s">
        <v>1</v>
      </c>
      <c r="W1246" t="s">
        <v>29</v>
      </c>
      <c r="X1246" t="s">
        <v>32</v>
      </c>
      <c r="Y1246" t="s">
        <v>43</v>
      </c>
      <c r="AB1246" t="s">
        <v>137</v>
      </c>
      <c r="AC1246" t="s">
        <v>137</v>
      </c>
      <c r="AD1246" t="s">
        <v>137</v>
      </c>
      <c r="AE1246" t="s">
        <v>137</v>
      </c>
      <c r="AF1246" t="s">
        <v>137</v>
      </c>
      <c r="AG1246" t="s">
        <v>137</v>
      </c>
      <c r="AH1246" t="s">
        <v>137</v>
      </c>
      <c r="AI1246" t="s">
        <v>137</v>
      </c>
      <c r="AJ1246" t="s">
        <v>137</v>
      </c>
      <c r="AK1246" t="s">
        <v>137</v>
      </c>
      <c r="AL1246" t="s">
        <v>137</v>
      </c>
      <c r="AM1246" t="s">
        <v>137</v>
      </c>
      <c r="AN1246" t="s">
        <v>137</v>
      </c>
      <c r="AO1246" t="s">
        <v>137</v>
      </c>
      <c r="AP1246" t="s">
        <v>137</v>
      </c>
      <c r="AQ1246" t="s">
        <v>137</v>
      </c>
    </row>
    <row r="1247" spans="1:43">
      <c r="A1247" t="s">
        <v>2259</v>
      </c>
      <c r="B1247" t="s">
        <v>2260</v>
      </c>
      <c r="C1247" t="s">
        <v>2272</v>
      </c>
      <c r="D1247" t="s">
        <v>2346</v>
      </c>
      <c r="E1247" t="s">
        <v>2347</v>
      </c>
      <c r="F1247" t="s">
        <v>2348</v>
      </c>
      <c r="G1247" t="s">
        <v>2633</v>
      </c>
      <c r="H1247" t="s">
        <v>3476</v>
      </c>
      <c r="I1247" t="s">
        <v>3477</v>
      </c>
      <c r="J1247" t="s">
        <v>3478</v>
      </c>
      <c r="K1247" t="s">
        <v>3968</v>
      </c>
      <c r="L1247" t="s">
        <v>4108</v>
      </c>
      <c r="M1247" t="s">
        <v>4125</v>
      </c>
      <c r="N1247" t="s">
        <v>4216</v>
      </c>
      <c r="O1247" t="s">
        <v>4343</v>
      </c>
      <c r="P1247" t="s">
        <v>4425</v>
      </c>
      <c r="Q1247" t="s">
        <v>4506</v>
      </c>
      <c r="R1247" t="s">
        <v>4508</v>
      </c>
      <c r="S1247" s="18" t="s">
        <v>1</v>
      </c>
      <c r="W1247" t="s">
        <v>29</v>
      </c>
      <c r="X1247" t="s">
        <v>32</v>
      </c>
      <c r="Y1247" t="s">
        <v>43</v>
      </c>
      <c r="AB1247" t="s">
        <v>137</v>
      </c>
      <c r="AC1247" t="s">
        <v>137</v>
      </c>
      <c r="AD1247" t="s">
        <v>137</v>
      </c>
      <c r="AE1247" t="s">
        <v>137</v>
      </c>
      <c r="AF1247" t="s">
        <v>137</v>
      </c>
      <c r="AG1247" t="s">
        <v>137</v>
      </c>
      <c r="AH1247" t="s">
        <v>137</v>
      </c>
      <c r="AI1247" t="s">
        <v>137</v>
      </c>
      <c r="AJ1247" t="s">
        <v>137</v>
      </c>
      <c r="AK1247" t="s">
        <v>137</v>
      </c>
      <c r="AL1247" t="s">
        <v>137</v>
      </c>
      <c r="AM1247" t="s">
        <v>137</v>
      </c>
      <c r="AN1247" t="s">
        <v>137</v>
      </c>
      <c r="AO1247" t="s">
        <v>137</v>
      </c>
      <c r="AP1247" t="s">
        <v>137</v>
      </c>
      <c r="AQ1247" t="s">
        <v>137</v>
      </c>
    </row>
    <row r="1248" spans="1:43">
      <c r="A1248" t="s">
        <v>2259</v>
      </c>
      <c r="B1248" t="s">
        <v>2260</v>
      </c>
      <c r="C1248" t="s">
        <v>2272</v>
      </c>
      <c r="D1248" t="s">
        <v>2346</v>
      </c>
      <c r="E1248" t="s">
        <v>2347</v>
      </c>
      <c r="F1248" t="s">
        <v>2348</v>
      </c>
      <c r="G1248" t="s">
        <v>2633</v>
      </c>
      <c r="H1248" t="s">
        <v>3476</v>
      </c>
      <c r="I1248" t="s">
        <v>3477</v>
      </c>
      <c r="J1248" t="s">
        <v>3478</v>
      </c>
      <c r="K1248" t="s">
        <v>3968</v>
      </c>
      <c r="L1248" t="s">
        <v>4108</v>
      </c>
      <c r="M1248" t="s">
        <v>4125</v>
      </c>
      <c r="N1248" t="s">
        <v>4216</v>
      </c>
      <c r="O1248" t="s">
        <v>4343</v>
      </c>
      <c r="P1248" t="s">
        <v>4425</v>
      </c>
      <c r="Q1248" t="s">
        <v>4509</v>
      </c>
      <c r="R1248" t="s">
        <v>4510</v>
      </c>
      <c r="S1248" s="18" t="s">
        <v>1</v>
      </c>
      <c r="W1248" t="s">
        <v>29</v>
      </c>
      <c r="X1248" t="s">
        <v>32</v>
      </c>
      <c r="Y1248" t="s">
        <v>43</v>
      </c>
      <c r="AB1248" t="s">
        <v>137</v>
      </c>
      <c r="AC1248" t="s">
        <v>137</v>
      </c>
      <c r="AD1248" t="s">
        <v>137</v>
      </c>
      <c r="AE1248" t="s">
        <v>137</v>
      </c>
      <c r="AF1248" t="s">
        <v>137</v>
      </c>
      <c r="AG1248" t="s">
        <v>137</v>
      </c>
      <c r="AH1248" t="s">
        <v>137</v>
      </c>
      <c r="AI1248" t="s">
        <v>137</v>
      </c>
      <c r="AJ1248" t="s">
        <v>137</v>
      </c>
      <c r="AK1248" t="s">
        <v>137</v>
      </c>
      <c r="AL1248" t="s">
        <v>137</v>
      </c>
      <c r="AM1248" t="s">
        <v>137</v>
      </c>
      <c r="AN1248" t="s">
        <v>137</v>
      </c>
      <c r="AO1248" t="s">
        <v>137</v>
      </c>
      <c r="AP1248" t="s">
        <v>137</v>
      </c>
      <c r="AQ1248" t="s">
        <v>137</v>
      </c>
    </row>
    <row r="1249" spans="1:43">
      <c r="A1249" t="s">
        <v>2259</v>
      </c>
      <c r="B1249" t="s">
        <v>2260</v>
      </c>
      <c r="C1249" t="s">
        <v>2272</v>
      </c>
      <c r="D1249" t="s">
        <v>2346</v>
      </c>
      <c r="E1249" t="s">
        <v>2347</v>
      </c>
      <c r="F1249" t="s">
        <v>2348</v>
      </c>
      <c r="G1249" t="s">
        <v>2633</v>
      </c>
      <c r="H1249" t="s">
        <v>3476</v>
      </c>
      <c r="I1249" t="s">
        <v>3477</v>
      </c>
      <c r="J1249" t="s">
        <v>3478</v>
      </c>
      <c r="K1249" t="s">
        <v>3968</v>
      </c>
      <c r="L1249" t="s">
        <v>4108</v>
      </c>
      <c r="M1249" t="s">
        <v>4125</v>
      </c>
      <c r="N1249" t="s">
        <v>4216</v>
      </c>
      <c r="O1249" t="s">
        <v>4343</v>
      </c>
      <c r="P1249" t="s">
        <v>4425</v>
      </c>
      <c r="Q1249" t="s">
        <v>4509</v>
      </c>
      <c r="R1249" t="s">
        <v>4511</v>
      </c>
      <c r="S1249" s="18" t="s">
        <v>1</v>
      </c>
      <c r="W1249" t="s">
        <v>29</v>
      </c>
      <c r="X1249" t="s">
        <v>32</v>
      </c>
      <c r="Y1249" t="s">
        <v>43</v>
      </c>
      <c r="AB1249" t="s">
        <v>137</v>
      </c>
      <c r="AC1249" t="s">
        <v>137</v>
      </c>
      <c r="AD1249" t="s">
        <v>137</v>
      </c>
      <c r="AE1249" t="s">
        <v>137</v>
      </c>
      <c r="AF1249" t="s">
        <v>137</v>
      </c>
      <c r="AG1249" t="s">
        <v>137</v>
      </c>
      <c r="AH1249" t="s">
        <v>137</v>
      </c>
      <c r="AI1249" t="s">
        <v>137</v>
      </c>
      <c r="AJ1249" t="s">
        <v>137</v>
      </c>
      <c r="AK1249" t="s">
        <v>137</v>
      </c>
      <c r="AL1249" t="s">
        <v>137</v>
      </c>
      <c r="AM1249" t="s">
        <v>137</v>
      </c>
      <c r="AN1249" t="s">
        <v>137</v>
      </c>
      <c r="AO1249" t="s">
        <v>137</v>
      </c>
      <c r="AP1249" t="s">
        <v>137</v>
      </c>
      <c r="AQ1249" t="s">
        <v>137</v>
      </c>
    </row>
    <row r="1250" spans="1:43">
      <c r="A1250" t="s">
        <v>2259</v>
      </c>
      <c r="B1250" t="s">
        <v>2260</v>
      </c>
      <c r="C1250" t="s">
        <v>2272</v>
      </c>
      <c r="D1250" t="s">
        <v>2346</v>
      </c>
      <c r="E1250" t="s">
        <v>2347</v>
      </c>
      <c r="F1250" t="s">
        <v>2348</v>
      </c>
      <c r="G1250" t="s">
        <v>2633</v>
      </c>
      <c r="H1250" t="s">
        <v>3476</v>
      </c>
      <c r="I1250" t="s">
        <v>3477</v>
      </c>
      <c r="J1250" t="s">
        <v>3478</v>
      </c>
      <c r="K1250" t="s">
        <v>3968</v>
      </c>
      <c r="L1250" t="s">
        <v>4108</v>
      </c>
      <c r="M1250" t="s">
        <v>4125</v>
      </c>
      <c r="N1250" t="s">
        <v>4216</v>
      </c>
      <c r="O1250" t="s">
        <v>4343</v>
      </c>
      <c r="P1250" t="s">
        <v>4512</v>
      </c>
      <c r="Q1250" t="s">
        <v>4513</v>
      </c>
      <c r="R1250" t="s">
        <v>4514</v>
      </c>
      <c r="S1250" s="18" t="s">
        <v>1</v>
      </c>
      <c r="W1250" t="s">
        <v>29</v>
      </c>
      <c r="X1250" t="s">
        <v>32</v>
      </c>
      <c r="Y1250" t="s">
        <v>43</v>
      </c>
      <c r="AB1250" t="s">
        <v>137</v>
      </c>
      <c r="AC1250" t="s">
        <v>137</v>
      </c>
      <c r="AD1250" t="s">
        <v>137</v>
      </c>
      <c r="AE1250" t="s">
        <v>137</v>
      </c>
      <c r="AF1250" t="s">
        <v>137</v>
      </c>
      <c r="AG1250" t="s">
        <v>137</v>
      </c>
      <c r="AH1250" t="s">
        <v>137</v>
      </c>
      <c r="AI1250" t="s">
        <v>137</v>
      </c>
      <c r="AJ1250" t="s">
        <v>137</v>
      </c>
      <c r="AK1250" t="s">
        <v>137</v>
      </c>
      <c r="AL1250" t="s">
        <v>137</v>
      </c>
      <c r="AM1250" t="s">
        <v>137</v>
      </c>
      <c r="AN1250" t="s">
        <v>137</v>
      </c>
      <c r="AO1250" t="s">
        <v>137</v>
      </c>
      <c r="AP1250" t="s">
        <v>137</v>
      </c>
      <c r="AQ1250" t="s">
        <v>137</v>
      </c>
    </row>
    <row r="1251" spans="1:43">
      <c r="A1251" t="s">
        <v>2259</v>
      </c>
      <c r="B1251" t="s">
        <v>2260</v>
      </c>
      <c r="C1251" t="s">
        <v>2272</v>
      </c>
      <c r="D1251" t="s">
        <v>2346</v>
      </c>
      <c r="E1251" t="s">
        <v>2347</v>
      </c>
      <c r="F1251" t="s">
        <v>2348</v>
      </c>
      <c r="G1251" t="s">
        <v>2633</v>
      </c>
      <c r="H1251" t="s">
        <v>3476</v>
      </c>
      <c r="I1251" t="s">
        <v>3477</v>
      </c>
      <c r="J1251" t="s">
        <v>3478</v>
      </c>
      <c r="K1251" t="s">
        <v>3968</v>
      </c>
      <c r="L1251" t="s">
        <v>4108</v>
      </c>
      <c r="M1251" t="s">
        <v>4125</v>
      </c>
      <c r="N1251" t="s">
        <v>4216</v>
      </c>
      <c r="O1251" t="s">
        <v>4343</v>
      </c>
      <c r="P1251" t="s">
        <v>4512</v>
      </c>
      <c r="Q1251" t="s">
        <v>4513</v>
      </c>
      <c r="R1251" t="s">
        <v>4515</v>
      </c>
      <c r="S1251" s="18" t="s">
        <v>1</v>
      </c>
      <c r="W1251" t="s">
        <v>29</v>
      </c>
      <c r="X1251" t="s">
        <v>32</v>
      </c>
      <c r="Y1251" t="s">
        <v>43</v>
      </c>
      <c r="AB1251" t="s">
        <v>137</v>
      </c>
      <c r="AC1251" t="s">
        <v>137</v>
      </c>
      <c r="AD1251" t="s">
        <v>137</v>
      </c>
      <c r="AE1251" t="s">
        <v>137</v>
      </c>
      <c r="AF1251" t="s">
        <v>137</v>
      </c>
      <c r="AG1251" t="s">
        <v>137</v>
      </c>
      <c r="AH1251" t="s">
        <v>137</v>
      </c>
      <c r="AI1251" t="s">
        <v>137</v>
      </c>
      <c r="AJ1251" t="s">
        <v>137</v>
      </c>
      <c r="AK1251" t="s">
        <v>137</v>
      </c>
      <c r="AL1251" t="s">
        <v>137</v>
      </c>
      <c r="AM1251" t="s">
        <v>137</v>
      </c>
      <c r="AN1251" t="s">
        <v>137</v>
      </c>
      <c r="AO1251" t="s">
        <v>137</v>
      </c>
      <c r="AP1251" t="s">
        <v>137</v>
      </c>
      <c r="AQ1251" t="s">
        <v>137</v>
      </c>
    </row>
    <row r="1252" spans="1:43">
      <c r="A1252" t="s">
        <v>2259</v>
      </c>
      <c r="B1252" t="s">
        <v>2260</v>
      </c>
      <c r="C1252" t="s">
        <v>2272</v>
      </c>
      <c r="D1252" t="s">
        <v>2346</v>
      </c>
      <c r="E1252" t="s">
        <v>2347</v>
      </c>
      <c r="F1252" t="s">
        <v>2348</v>
      </c>
      <c r="G1252" t="s">
        <v>2633</v>
      </c>
      <c r="H1252" t="s">
        <v>3476</v>
      </c>
      <c r="I1252" t="s">
        <v>3477</v>
      </c>
      <c r="J1252" t="s">
        <v>3478</v>
      </c>
      <c r="K1252" t="s">
        <v>3968</v>
      </c>
      <c r="L1252" t="s">
        <v>4108</v>
      </c>
      <c r="M1252" t="s">
        <v>4125</v>
      </c>
      <c r="N1252" t="s">
        <v>4216</v>
      </c>
      <c r="O1252" t="s">
        <v>4343</v>
      </c>
      <c r="P1252" t="s">
        <v>4512</v>
      </c>
      <c r="Q1252" t="s">
        <v>4516</v>
      </c>
      <c r="R1252" t="s">
        <v>4517</v>
      </c>
      <c r="S1252" s="18" t="s">
        <v>1</v>
      </c>
      <c r="W1252" t="s">
        <v>29</v>
      </c>
      <c r="X1252" t="s">
        <v>32</v>
      </c>
      <c r="Y1252" t="s">
        <v>43</v>
      </c>
      <c r="AB1252" t="s">
        <v>137</v>
      </c>
      <c r="AC1252" t="s">
        <v>137</v>
      </c>
      <c r="AD1252" t="s">
        <v>137</v>
      </c>
      <c r="AE1252" t="s">
        <v>137</v>
      </c>
      <c r="AF1252" t="s">
        <v>137</v>
      </c>
      <c r="AG1252" t="s">
        <v>137</v>
      </c>
      <c r="AH1252" t="s">
        <v>137</v>
      </c>
      <c r="AI1252" t="s">
        <v>137</v>
      </c>
      <c r="AJ1252" t="s">
        <v>137</v>
      </c>
      <c r="AK1252" t="s">
        <v>137</v>
      </c>
      <c r="AL1252" t="s">
        <v>137</v>
      </c>
      <c r="AM1252" t="s">
        <v>137</v>
      </c>
      <c r="AN1252" t="s">
        <v>137</v>
      </c>
      <c r="AO1252" t="s">
        <v>137</v>
      </c>
      <c r="AP1252" t="s">
        <v>137</v>
      </c>
      <c r="AQ1252" t="s">
        <v>137</v>
      </c>
    </row>
    <row r="1253" spans="1:43">
      <c r="A1253" t="s">
        <v>2259</v>
      </c>
      <c r="B1253" t="s">
        <v>2260</v>
      </c>
      <c r="C1253" t="s">
        <v>2272</v>
      </c>
      <c r="D1253" t="s">
        <v>2346</v>
      </c>
      <c r="E1253" t="s">
        <v>2347</v>
      </c>
      <c r="F1253" t="s">
        <v>2348</v>
      </c>
      <c r="G1253" t="s">
        <v>2633</v>
      </c>
      <c r="H1253" t="s">
        <v>3476</v>
      </c>
      <c r="I1253" t="s">
        <v>3477</v>
      </c>
      <c r="J1253" t="s">
        <v>3478</v>
      </c>
      <c r="K1253" t="s">
        <v>3968</v>
      </c>
      <c r="L1253" t="s">
        <v>4108</v>
      </c>
      <c r="M1253" t="s">
        <v>4125</v>
      </c>
      <c r="N1253" t="s">
        <v>4216</v>
      </c>
      <c r="O1253" t="s">
        <v>4343</v>
      </c>
      <c r="P1253" t="s">
        <v>4512</v>
      </c>
      <c r="Q1253" t="s">
        <v>4516</v>
      </c>
      <c r="R1253" t="s">
        <v>4518</v>
      </c>
      <c r="S1253" s="18" t="s">
        <v>1</v>
      </c>
      <c r="W1253" t="s">
        <v>29</v>
      </c>
      <c r="X1253" t="s">
        <v>32</v>
      </c>
      <c r="Y1253" t="s">
        <v>43</v>
      </c>
      <c r="AB1253" t="s">
        <v>137</v>
      </c>
      <c r="AC1253" t="s">
        <v>137</v>
      </c>
      <c r="AD1253" t="s">
        <v>137</v>
      </c>
      <c r="AE1253" t="s">
        <v>137</v>
      </c>
      <c r="AF1253" t="s">
        <v>137</v>
      </c>
      <c r="AG1253" t="s">
        <v>137</v>
      </c>
      <c r="AH1253" t="s">
        <v>137</v>
      </c>
      <c r="AI1253" t="s">
        <v>137</v>
      </c>
      <c r="AJ1253" t="s">
        <v>137</v>
      </c>
      <c r="AK1253" t="s">
        <v>137</v>
      </c>
      <c r="AL1253" t="s">
        <v>137</v>
      </c>
      <c r="AM1253" t="s">
        <v>137</v>
      </c>
      <c r="AN1253" t="s">
        <v>137</v>
      </c>
      <c r="AO1253" t="s">
        <v>137</v>
      </c>
      <c r="AP1253" t="s">
        <v>137</v>
      </c>
      <c r="AQ1253" t="s">
        <v>137</v>
      </c>
    </row>
    <row r="1254" spans="1:43">
      <c r="A1254" t="s">
        <v>2259</v>
      </c>
      <c r="B1254" t="s">
        <v>2260</v>
      </c>
      <c r="C1254" t="s">
        <v>2272</v>
      </c>
      <c r="D1254" t="s">
        <v>2346</v>
      </c>
      <c r="E1254" t="s">
        <v>2347</v>
      </c>
      <c r="F1254" t="s">
        <v>2348</v>
      </c>
      <c r="G1254" t="s">
        <v>2633</v>
      </c>
      <c r="H1254" t="s">
        <v>3476</v>
      </c>
      <c r="I1254" t="s">
        <v>3477</v>
      </c>
      <c r="J1254" t="s">
        <v>3478</v>
      </c>
      <c r="K1254" t="s">
        <v>3968</v>
      </c>
      <c r="L1254" t="s">
        <v>4108</v>
      </c>
      <c r="M1254" t="s">
        <v>4125</v>
      </c>
      <c r="N1254" t="s">
        <v>4216</v>
      </c>
      <c r="O1254" t="s">
        <v>4343</v>
      </c>
      <c r="P1254" t="s">
        <v>4512</v>
      </c>
      <c r="Q1254" t="s">
        <v>4516</v>
      </c>
      <c r="R1254" t="s">
        <v>4519</v>
      </c>
      <c r="S1254" s="18" t="s">
        <v>1</v>
      </c>
      <c r="W1254" t="s">
        <v>29</v>
      </c>
      <c r="X1254" t="s">
        <v>32</v>
      </c>
      <c r="Y1254" t="s">
        <v>43</v>
      </c>
      <c r="AB1254" t="s">
        <v>137</v>
      </c>
      <c r="AC1254" t="s">
        <v>137</v>
      </c>
      <c r="AD1254" t="s">
        <v>137</v>
      </c>
      <c r="AE1254" t="s">
        <v>137</v>
      </c>
      <c r="AF1254" t="s">
        <v>137</v>
      </c>
      <c r="AG1254" t="s">
        <v>137</v>
      </c>
      <c r="AH1254" t="s">
        <v>137</v>
      </c>
      <c r="AI1254" t="s">
        <v>137</v>
      </c>
      <c r="AJ1254" t="s">
        <v>137</v>
      </c>
      <c r="AK1254" t="s">
        <v>137</v>
      </c>
      <c r="AL1254" t="s">
        <v>137</v>
      </c>
      <c r="AM1254" t="s">
        <v>137</v>
      </c>
      <c r="AN1254" t="s">
        <v>137</v>
      </c>
      <c r="AO1254" t="s">
        <v>137</v>
      </c>
      <c r="AP1254" t="s">
        <v>137</v>
      </c>
      <c r="AQ1254" t="s">
        <v>137</v>
      </c>
    </row>
    <row r="1255" spans="1:43">
      <c r="A1255" t="s">
        <v>2259</v>
      </c>
      <c r="B1255" t="s">
        <v>2260</v>
      </c>
      <c r="C1255" t="s">
        <v>2272</v>
      </c>
      <c r="D1255" t="s">
        <v>2346</v>
      </c>
      <c r="E1255" t="s">
        <v>2347</v>
      </c>
      <c r="F1255" t="s">
        <v>2348</v>
      </c>
      <c r="G1255" t="s">
        <v>2633</v>
      </c>
      <c r="H1255" t="s">
        <v>3476</v>
      </c>
      <c r="I1255" t="s">
        <v>3477</v>
      </c>
      <c r="J1255" t="s">
        <v>3478</v>
      </c>
      <c r="K1255" t="s">
        <v>3968</v>
      </c>
      <c r="L1255" t="s">
        <v>4108</v>
      </c>
      <c r="M1255" t="s">
        <v>4125</v>
      </c>
      <c r="N1255" t="s">
        <v>4216</v>
      </c>
      <c r="O1255" t="s">
        <v>4343</v>
      </c>
      <c r="P1255" t="s">
        <v>4512</v>
      </c>
      <c r="Q1255" t="s">
        <v>4520</v>
      </c>
      <c r="R1255" t="s">
        <v>4521</v>
      </c>
      <c r="S1255" s="18" t="s">
        <v>1</v>
      </c>
      <c r="W1255" t="s">
        <v>29</v>
      </c>
      <c r="X1255" t="s">
        <v>32</v>
      </c>
      <c r="Y1255" t="s">
        <v>43</v>
      </c>
      <c r="AB1255" t="s">
        <v>137</v>
      </c>
      <c r="AC1255" t="s">
        <v>137</v>
      </c>
      <c r="AD1255" t="s">
        <v>137</v>
      </c>
      <c r="AE1255" t="s">
        <v>137</v>
      </c>
      <c r="AF1255" t="s">
        <v>137</v>
      </c>
      <c r="AG1255" t="s">
        <v>137</v>
      </c>
      <c r="AH1255" t="s">
        <v>137</v>
      </c>
      <c r="AI1255" t="s">
        <v>137</v>
      </c>
      <c r="AJ1255" t="s">
        <v>137</v>
      </c>
      <c r="AK1255" t="s">
        <v>137</v>
      </c>
      <c r="AL1255" t="s">
        <v>137</v>
      </c>
      <c r="AM1255" t="s">
        <v>137</v>
      </c>
      <c r="AN1255" t="s">
        <v>137</v>
      </c>
      <c r="AO1255" t="s">
        <v>137</v>
      </c>
      <c r="AP1255" t="s">
        <v>137</v>
      </c>
      <c r="AQ1255" t="s">
        <v>137</v>
      </c>
    </row>
    <row r="1256" spans="1:43">
      <c r="A1256" t="s">
        <v>2259</v>
      </c>
      <c r="B1256" t="s">
        <v>2260</v>
      </c>
      <c r="C1256" t="s">
        <v>2272</v>
      </c>
      <c r="D1256" t="s">
        <v>2346</v>
      </c>
      <c r="E1256" t="s">
        <v>2347</v>
      </c>
      <c r="F1256" t="s">
        <v>2348</v>
      </c>
      <c r="G1256" t="s">
        <v>2633</v>
      </c>
      <c r="H1256" t="s">
        <v>3476</v>
      </c>
      <c r="I1256" t="s">
        <v>3477</v>
      </c>
      <c r="J1256" t="s">
        <v>3478</v>
      </c>
      <c r="K1256" t="s">
        <v>3968</v>
      </c>
      <c r="L1256" t="s">
        <v>4108</v>
      </c>
      <c r="M1256" t="s">
        <v>4125</v>
      </c>
      <c r="N1256" t="s">
        <v>4216</v>
      </c>
      <c r="O1256" t="s">
        <v>4343</v>
      </c>
      <c r="P1256" t="s">
        <v>4512</v>
      </c>
      <c r="Q1256" t="s">
        <v>4520</v>
      </c>
      <c r="R1256" t="s">
        <v>4522</v>
      </c>
      <c r="S1256" s="18" t="s">
        <v>1</v>
      </c>
      <c r="W1256" t="s">
        <v>29</v>
      </c>
      <c r="X1256" t="s">
        <v>32</v>
      </c>
      <c r="Y1256" t="s">
        <v>43</v>
      </c>
      <c r="AB1256" t="s">
        <v>137</v>
      </c>
      <c r="AC1256" t="s">
        <v>137</v>
      </c>
      <c r="AD1256" t="s">
        <v>137</v>
      </c>
      <c r="AE1256" t="s">
        <v>137</v>
      </c>
      <c r="AF1256" t="s">
        <v>137</v>
      </c>
      <c r="AG1256" t="s">
        <v>137</v>
      </c>
      <c r="AH1256" t="s">
        <v>137</v>
      </c>
      <c r="AI1256" t="s">
        <v>137</v>
      </c>
      <c r="AJ1256" t="s">
        <v>137</v>
      </c>
      <c r="AK1256" t="s">
        <v>137</v>
      </c>
      <c r="AL1256" t="s">
        <v>137</v>
      </c>
      <c r="AM1256" t="s">
        <v>137</v>
      </c>
      <c r="AN1256" t="s">
        <v>137</v>
      </c>
      <c r="AO1256" t="s">
        <v>137</v>
      </c>
      <c r="AP1256" t="s">
        <v>137</v>
      </c>
      <c r="AQ1256" t="s">
        <v>137</v>
      </c>
    </row>
    <row r="1257" spans="1:43">
      <c r="A1257" t="s">
        <v>2259</v>
      </c>
      <c r="B1257" t="s">
        <v>2260</v>
      </c>
      <c r="C1257" t="s">
        <v>2272</v>
      </c>
      <c r="D1257" t="s">
        <v>2346</v>
      </c>
      <c r="E1257" t="s">
        <v>2347</v>
      </c>
      <c r="F1257" t="s">
        <v>2348</v>
      </c>
      <c r="G1257" t="s">
        <v>2633</v>
      </c>
      <c r="H1257" t="s">
        <v>3476</v>
      </c>
      <c r="I1257" t="s">
        <v>3477</v>
      </c>
      <c r="J1257" t="s">
        <v>3478</v>
      </c>
      <c r="K1257" t="s">
        <v>3968</v>
      </c>
      <c r="L1257" t="s">
        <v>4108</v>
      </c>
      <c r="M1257" t="s">
        <v>4125</v>
      </c>
      <c r="N1257" t="s">
        <v>4216</v>
      </c>
      <c r="O1257" t="s">
        <v>4343</v>
      </c>
      <c r="P1257" t="s">
        <v>4512</v>
      </c>
      <c r="Q1257" t="s">
        <v>4520</v>
      </c>
      <c r="R1257" t="s">
        <v>4523</v>
      </c>
      <c r="S1257" s="18" t="s">
        <v>1</v>
      </c>
      <c r="W1257" t="s">
        <v>29</v>
      </c>
      <c r="X1257" t="s">
        <v>32</v>
      </c>
      <c r="Y1257" t="s">
        <v>43</v>
      </c>
      <c r="AB1257" t="s">
        <v>137</v>
      </c>
      <c r="AC1257" t="s">
        <v>137</v>
      </c>
      <c r="AD1257" t="s">
        <v>137</v>
      </c>
      <c r="AE1257" t="s">
        <v>137</v>
      </c>
      <c r="AF1257" t="s">
        <v>137</v>
      </c>
      <c r="AG1257" t="s">
        <v>137</v>
      </c>
      <c r="AH1257" t="s">
        <v>137</v>
      </c>
      <c r="AI1257" t="s">
        <v>137</v>
      </c>
      <c r="AJ1257" t="s">
        <v>137</v>
      </c>
      <c r="AK1257" t="s">
        <v>137</v>
      </c>
      <c r="AL1257" t="s">
        <v>137</v>
      </c>
      <c r="AM1257" t="s">
        <v>137</v>
      </c>
      <c r="AN1257" t="s">
        <v>137</v>
      </c>
      <c r="AO1257" t="s">
        <v>137</v>
      </c>
      <c r="AP1257" t="s">
        <v>137</v>
      </c>
      <c r="AQ1257" t="s">
        <v>137</v>
      </c>
    </row>
    <row r="1258" spans="1:43">
      <c r="A1258" t="s">
        <v>2259</v>
      </c>
      <c r="B1258" t="s">
        <v>2260</v>
      </c>
      <c r="C1258" t="s">
        <v>2272</v>
      </c>
      <c r="D1258" t="s">
        <v>2346</v>
      </c>
      <c r="E1258" t="s">
        <v>2347</v>
      </c>
      <c r="F1258" t="s">
        <v>2348</v>
      </c>
      <c r="G1258" t="s">
        <v>2633</v>
      </c>
      <c r="H1258" t="s">
        <v>3476</v>
      </c>
      <c r="I1258" t="s">
        <v>3477</v>
      </c>
      <c r="J1258" t="s">
        <v>3478</v>
      </c>
      <c r="K1258" t="s">
        <v>3968</v>
      </c>
      <c r="L1258" t="s">
        <v>4108</v>
      </c>
      <c r="M1258" t="s">
        <v>4125</v>
      </c>
      <c r="N1258" t="s">
        <v>4216</v>
      </c>
      <c r="O1258" t="s">
        <v>4343</v>
      </c>
      <c r="P1258" t="s">
        <v>4512</v>
      </c>
      <c r="Q1258" t="s">
        <v>4520</v>
      </c>
      <c r="R1258" t="s">
        <v>4524</v>
      </c>
      <c r="S1258" s="18" t="s">
        <v>1</v>
      </c>
      <c r="W1258" t="s">
        <v>29</v>
      </c>
      <c r="X1258" t="s">
        <v>32</v>
      </c>
      <c r="Y1258" t="s">
        <v>43</v>
      </c>
      <c r="AB1258" t="s">
        <v>137</v>
      </c>
      <c r="AC1258" t="s">
        <v>137</v>
      </c>
      <c r="AD1258" t="s">
        <v>137</v>
      </c>
      <c r="AE1258" t="s">
        <v>137</v>
      </c>
      <c r="AF1258" t="s">
        <v>137</v>
      </c>
      <c r="AG1258" t="s">
        <v>137</v>
      </c>
      <c r="AH1258" t="s">
        <v>137</v>
      </c>
      <c r="AI1258" t="s">
        <v>137</v>
      </c>
      <c r="AJ1258" t="s">
        <v>137</v>
      </c>
      <c r="AK1258" t="s">
        <v>137</v>
      </c>
      <c r="AL1258" t="s">
        <v>137</v>
      </c>
      <c r="AM1258" t="s">
        <v>137</v>
      </c>
      <c r="AN1258" t="s">
        <v>137</v>
      </c>
      <c r="AO1258" t="s">
        <v>137</v>
      </c>
      <c r="AP1258" t="s">
        <v>137</v>
      </c>
      <c r="AQ1258" t="s">
        <v>137</v>
      </c>
    </row>
    <row r="1259" spans="1:43">
      <c r="A1259" t="s">
        <v>2259</v>
      </c>
      <c r="B1259" t="s">
        <v>2260</v>
      </c>
      <c r="C1259" t="s">
        <v>2272</v>
      </c>
      <c r="D1259" t="s">
        <v>2346</v>
      </c>
      <c r="E1259" t="s">
        <v>2347</v>
      </c>
      <c r="F1259" t="s">
        <v>2348</v>
      </c>
      <c r="G1259" t="s">
        <v>2633</v>
      </c>
      <c r="H1259" t="s">
        <v>3476</v>
      </c>
      <c r="I1259" t="s">
        <v>3477</v>
      </c>
      <c r="J1259" t="s">
        <v>3478</v>
      </c>
      <c r="K1259" t="s">
        <v>3968</v>
      </c>
      <c r="L1259" t="s">
        <v>4108</v>
      </c>
      <c r="M1259" t="s">
        <v>4125</v>
      </c>
      <c r="N1259" t="s">
        <v>4216</v>
      </c>
      <c r="O1259" t="s">
        <v>4343</v>
      </c>
      <c r="P1259" t="s">
        <v>4512</v>
      </c>
      <c r="Q1259" t="s">
        <v>4520</v>
      </c>
      <c r="R1259" t="s">
        <v>4525</v>
      </c>
      <c r="S1259" s="18" t="s">
        <v>1</v>
      </c>
      <c r="W1259" t="s">
        <v>29</v>
      </c>
      <c r="X1259" t="s">
        <v>32</v>
      </c>
      <c r="Y1259" t="s">
        <v>43</v>
      </c>
      <c r="AB1259" t="s">
        <v>137</v>
      </c>
      <c r="AC1259" t="s">
        <v>137</v>
      </c>
      <c r="AD1259" t="s">
        <v>137</v>
      </c>
      <c r="AE1259" t="s">
        <v>137</v>
      </c>
      <c r="AF1259" t="s">
        <v>137</v>
      </c>
      <c r="AG1259" t="s">
        <v>137</v>
      </c>
      <c r="AH1259" t="s">
        <v>137</v>
      </c>
      <c r="AI1259" t="s">
        <v>137</v>
      </c>
      <c r="AJ1259" t="s">
        <v>137</v>
      </c>
      <c r="AK1259" t="s">
        <v>137</v>
      </c>
      <c r="AL1259" t="s">
        <v>137</v>
      </c>
      <c r="AM1259" t="s">
        <v>137</v>
      </c>
      <c r="AN1259" t="s">
        <v>137</v>
      </c>
      <c r="AO1259" t="s">
        <v>137</v>
      </c>
      <c r="AP1259" t="s">
        <v>137</v>
      </c>
      <c r="AQ1259" t="s">
        <v>137</v>
      </c>
    </row>
    <row r="1260" spans="1:43">
      <c r="A1260" t="s">
        <v>2259</v>
      </c>
      <c r="B1260" t="s">
        <v>2260</v>
      </c>
      <c r="C1260" t="s">
        <v>2272</v>
      </c>
      <c r="D1260" t="s">
        <v>2346</v>
      </c>
      <c r="E1260" t="s">
        <v>2347</v>
      </c>
      <c r="F1260" t="s">
        <v>2348</v>
      </c>
      <c r="G1260" t="s">
        <v>2633</v>
      </c>
      <c r="H1260" t="s">
        <v>3476</v>
      </c>
      <c r="I1260" t="s">
        <v>3477</v>
      </c>
      <c r="J1260" t="s">
        <v>3478</v>
      </c>
      <c r="K1260" t="s">
        <v>3968</v>
      </c>
      <c r="L1260" t="s">
        <v>4108</v>
      </c>
      <c r="M1260" t="s">
        <v>4125</v>
      </c>
      <c r="N1260" t="s">
        <v>4216</v>
      </c>
      <c r="O1260" t="s">
        <v>4343</v>
      </c>
      <c r="P1260" t="s">
        <v>4512</v>
      </c>
      <c r="Q1260" t="s">
        <v>4526</v>
      </c>
      <c r="R1260" t="s">
        <v>4527</v>
      </c>
      <c r="S1260" s="18" t="s">
        <v>1</v>
      </c>
      <c r="W1260" t="s">
        <v>29</v>
      </c>
      <c r="X1260" t="s">
        <v>32</v>
      </c>
      <c r="Y1260" t="s">
        <v>43</v>
      </c>
      <c r="AB1260" t="s">
        <v>137</v>
      </c>
      <c r="AC1260" t="s">
        <v>137</v>
      </c>
      <c r="AD1260" t="s">
        <v>137</v>
      </c>
      <c r="AE1260" t="s">
        <v>137</v>
      </c>
      <c r="AF1260" t="s">
        <v>137</v>
      </c>
      <c r="AG1260" t="s">
        <v>137</v>
      </c>
      <c r="AH1260" t="s">
        <v>137</v>
      </c>
      <c r="AI1260" t="s">
        <v>137</v>
      </c>
      <c r="AJ1260" t="s">
        <v>137</v>
      </c>
      <c r="AK1260" t="s">
        <v>137</v>
      </c>
      <c r="AL1260" t="s">
        <v>137</v>
      </c>
      <c r="AM1260" t="s">
        <v>137</v>
      </c>
      <c r="AN1260" t="s">
        <v>137</v>
      </c>
      <c r="AO1260" t="s">
        <v>137</v>
      </c>
      <c r="AP1260" t="s">
        <v>137</v>
      </c>
      <c r="AQ1260" t="s">
        <v>137</v>
      </c>
    </row>
    <row r="1261" spans="1:43">
      <c r="A1261" t="s">
        <v>2259</v>
      </c>
      <c r="B1261" t="s">
        <v>2260</v>
      </c>
      <c r="C1261" t="s">
        <v>2272</v>
      </c>
      <c r="D1261" t="s">
        <v>2346</v>
      </c>
      <c r="E1261" t="s">
        <v>2347</v>
      </c>
      <c r="F1261" t="s">
        <v>2348</v>
      </c>
      <c r="G1261" t="s">
        <v>2633</v>
      </c>
      <c r="H1261" t="s">
        <v>3476</v>
      </c>
      <c r="I1261" t="s">
        <v>3477</v>
      </c>
      <c r="J1261" t="s">
        <v>3478</v>
      </c>
      <c r="K1261" t="s">
        <v>3968</v>
      </c>
      <c r="L1261" t="s">
        <v>4108</v>
      </c>
      <c r="M1261" t="s">
        <v>4125</v>
      </c>
      <c r="N1261" t="s">
        <v>4216</v>
      </c>
      <c r="O1261" t="s">
        <v>4343</v>
      </c>
      <c r="P1261" t="s">
        <v>4512</v>
      </c>
      <c r="Q1261" t="s">
        <v>4526</v>
      </c>
      <c r="R1261" t="s">
        <v>4528</v>
      </c>
      <c r="S1261" s="18" t="s">
        <v>1</v>
      </c>
      <c r="W1261" t="s">
        <v>29</v>
      </c>
      <c r="X1261" t="s">
        <v>32</v>
      </c>
      <c r="Y1261" t="s">
        <v>43</v>
      </c>
      <c r="AB1261" t="s">
        <v>137</v>
      </c>
      <c r="AC1261" t="s">
        <v>137</v>
      </c>
      <c r="AD1261" t="s">
        <v>137</v>
      </c>
      <c r="AE1261" t="s">
        <v>137</v>
      </c>
      <c r="AF1261" t="s">
        <v>137</v>
      </c>
      <c r="AG1261" t="s">
        <v>137</v>
      </c>
      <c r="AH1261" t="s">
        <v>137</v>
      </c>
      <c r="AI1261" t="s">
        <v>137</v>
      </c>
      <c r="AJ1261" t="s">
        <v>137</v>
      </c>
      <c r="AK1261" t="s">
        <v>137</v>
      </c>
      <c r="AL1261" t="s">
        <v>137</v>
      </c>
      <c r="AM1261" t="s">
        <v>137</v>
      </c>
      <c r="AN1261" t="s">
        <v>137</v>
      </c>
      <c r="AO1261" t="s">
        <v>137</v>
      </c>
      <c r="AP1261" t="s">
        <v>137</v>
      </c>
      <c r="AQ1261" t="s">
        <v>137</v>
      </c>
    </row>
    <row r="1262" spans="1:43">
      <c r="A1262" t="s">
        <v>2259</v>
      </c>
      <c r="B1262" t="s">
        <v>2260</v>
      </c>
      <c r="C1262" t="s">
        <v>2272</v>
      </c>
      <c r="D1262" t="s">
        <v>2346</v>
      </c>
      <c r="E1262" t="s">
        <v>2347</v>
      </c>
      <c r="F1262" t="s">
        <v>2348</v>
      </c>
      <c r="G1262" t="s">
        <v>2633</v>
      </c>
      <c r="H1262" t="s">
        <v>3476</v>
      </c>
      <c r="I1262" t="s">
        <v>3477</v>
      </c>
      <c r="J1262" t="s">
        <v>3478</v>
      </c>
      <c r="K1262" t="s">
        <v>3968</v>
      </c>
      <c r="L1262" t="s">
        <v>4108</v>
      </c>
      <c r="M1262" t="s">
        <v>4125</v>
      </c>
      <c r="N1262" t="s">
        <v>4216</v>
      </c>
      <c r="O1262" t="s">
        <v>4343</v>
      </c>
      <c r="P1262" t="s">
        <v>4512</v>
      </c>
      <c r="Q1262" t="s">
        <v>4526</v>
      </c>
      <c r="R1262" t="s">
        <v>4529</v>
      </c>
      <c r="S1262" s="18" t="s">
        <v>1</v>
      </c>
      <c r="W1262" t="s">
        <v>29</v>
      </c>
      <c r="X1262" t="s">
        <v>32</v>
      </c>
      <c r="Y1262" t="s">
        <v>43</v>
      </c>
      <c r="AB1262" t="s">
        <v>137</v>
      </c>
      <c r="AC1262" t="s">
        <v>137</v>
      </c>
      <c r="AD1262" t="s">
        <v>137</v>
      </c>
      <c r="AE1262" t="s">
        <v>137</v>
      </c>
      <c r="AF1262" t="s">
        <v>137</v>
      </c>
      <c r="AG1262" t="s">
        <v>137</v>
      </c>
      <c r="AH1262" t="s">
        <v>137</v>
      </c>
      <c r="AI1262" t="s">
        <v>137</v>
      </c>
      <c r="AJ1262" t="s">
        <v>137</v>
      </c>
      <c r="AK1262" t="s">
        <v>137</v>
      </c>
      <c r="AL1262" t="s">
        <v>137</v>
      </c>
      <c r="AM1262" t="s">
        <v>137</v>
      </c>
      <c r="AN1262" t="s">
        <v>137</v>
      </c>
      <c r="AO1262" t="s">
        <v>137</v>
      </c>
      <c r="AP1262" t="s">
        <v>137</v>
      </c>
      <c r="AQ1262" t="s">
        <v>137</v>
      </c>
    </row>
    <row r="1263" spans="1:43">
      <c r="A1263" t="s">
        <v>2259</v>
      </c>
      <c r="B1263" t="s">
        <v>2260</v>
      </c>
      <c r="C1263" t="s">
        <v>2272</v>
      </c>
      <c r="D1263" t="s">
        <v>2346</v>
      </c>
      <c r="E1263" t="s">
        <v>2347</v>
      </c>
      <c r="F1263" t="s">
        <v>2348</v>
      </c>
      <c r="G1263" t="s">
        <v>2633</v>
      </c>
      <c r="H1263" t="s">
        <v>3476</v>
      </c>
      <c r="I1263" t="s">
        <v>3477</v>
      </c>
      <c r="J1263" t="s">
        <v>3478</v>
      </c>
      <c r="K1263" t="s">
        <v>3968</v>
      </c>
      <c r="L1263" t="s">
        <v>4108</v>
      </c>
      <c r="M1263" t="s">
        <v>4125</v>
      </c>
      <c r="N1263" t="s">
        <v>4216</v>
      </c>
      <c r="O1263" t="s">
        <v>4343</v>
      </c>
      <c r="P1263" t="s">
        <v>4512</v>
      </c>
      <c r="Q1263" t="s">
        <v>4526</v>
      </c>
      <c r="R1263" t="s">
        <v>4530</v>
      </c>
      <c r="S1263" s="18" t="s">
        <v>1</v>
      </c>
      <c r="W1263" t="s">
        <v>29</v>
      </c>
      <c r="X1263" t="s">
        <v>32</v>
      </c>
      <c r="Y1263" t="s">
        <v>43</v>
      </c>
      <c r="AB1263" t="s">
        <v>137</v>
      </c>
      <c r="AC1263" t="s">
        <v>137</v>
      </c>
      <c r="AD1263" t="s">
        <v>137</v>
      </c>
      <c r="AE1263" t="s">
        <v>137</v>
      </c>
      <c r="AF1263" t="s">
        <v>137</v>
      </c>
      <c r="AG1263" t="s">
        <v>137</v>
      </c>
      <c r="AH1263" t="s">
        <v>137</v>
      </c>
      <c r="AI1263" t="s">
        <v>137</v>
      </c>
      <c r="AJ1263" t="s">
        <v>137</v>
      </c>
      <c r="AK1263" t="s">
        <v>137</v>
      </c>
      <c r="AL1263" t="s">
        <v>137</v>
      </c>
      <c r="AM1263" t="s">
        <v>137</v>
      </c>
      <c r="AN1263" t="s">
        <v>137</v>
      </c>
      <c r="AO1263" t="s">
        <v>137</v>
      </c>
      <c r="AP1263" t="s">
        <v>137</v>
      </c>
      <c r="AQ1263" t="s">
        <v>137</v>
      </c>
    </row>
    <row r="1264" spans="1:43">
      <c r="A1264" t="s">
        <v>2259</v>
      </c>
      <c r="B1264" t="s">
        <v>2260</v>
      </c>
      <c r="C1264" t="s">
        <v>2272</v>
      </c>
      <c r="D1264" t="s">
        <v>2346</v>
      </c>
      <c r="E1264" t="s">
        <v>2347</v>
      </c>
      <c r="F1264" t="s">
        <v>2348</v>
      </c>
      <c r="G1264" t="s">
        <v>2633</v>
      </c>
      <c r="H1264" t="s">
        <v>3476</v>
      </c>
      <c r="I1264" t="s">
        <v>3477</v>
      </c>
      <c r="J1264" t="s">
        <v>3478</v>
      </c>
      <c r="K1264" t="s">
        <v>3968</v>
      </c>
      <c r="L1264" t="s">
        <v>4108</v>
      </c>
      <c r="M1264" t="s">
        <v>4125</v>
      </c>
      <c r="N1264" t="s">
        <v>4216</v>
      </c>
      <c r="O1264" t="s">
        <v>4345</v>
      </c>
      <c r="P1264" t="s">
        <v>4449</v>
      </c>
      <c r="Q1264" t="s">
        <v>4531</v>
      </c>
      <c r="R1264" t="s">
        <v>4532</v>
      </c>
      <c r="S1264" s="18" t="s">
        <v>1</v>
      </c>
      <c r="W1264" t="s">
        <v>29</v>
      </c>
      <c r="X1264" t="s">
        <v>32</v>
      </c>
      <c r="Y1264" t="s">
        <v>43</v>
      </c>
      <c r="AB1264" t="s">
        <v>137</v>
      </c>
      <c r="AC1264" t="s">
        <v>137</v>
      </c>
      <c r="AD1264" t="s">
        <v>137</v>
      </c>
      <c r="AE1264" t="s">
        <v>137</v>
      </c>
      <c r="AF1264" t="s">
        <v>137</v>
      </c>
      <c r="AG1264" t="s">
        <v>137</v>
      </c>
      <c r="AH1264" t="s">
        <v>137</v>
      </c>
      <c r="AI1264" t="s">
        <v>137</v>
      </c>
      <c r="AJ1264" t="s">
        <v>137</v>
      </c>
      <c r="AK1264" t="s">
        <v>137</v>
      </c>
      <c r="AL1264" t="s">
        <v>137</v>
      </c>
      <c r="AM1264" t="s">
        <v>137</v>
      </c>
      <c r="AN1264" t="s">
        <v>137</v>
      </c>
      <c r="AO1264" t="s">
        <v>137</v>
      </c>
      <c r="AP1264" t="s">
        <v>137</v>
      </c>
      <c r="AQ1264" t="s">
        <v>137</v>
      </c>
    </row>
    <row r="1265" spans="1:43">
      <c r="A1265" t="s">
        <v>2259</v>
      </c>
      <c r="B1265" t="s">
        <v>2260</v>
      </c>
      <c r="C1265" t="s">
        <v>2272</v>
      </c>
      <c r="D1265" t="s">
        <v>2346</v>
      </c>
      <c r="E1265" t="s">
        <v>2347</v>
      </c>
      <c r="F1265" t="s">
        <v>2348</v>
      </c>
      <c r="G1265" t="s">
        <v>2633</v>
      </c>
      <c r="H1265" t="s">
        <v>3476</v>
      </c>
      <c r="I1265" t="s">
        <v>3477</v>
      </c>
      <c r="J1265" t="s">
        <v>3478</v>
      </c>
      <c r="K1265" t="s">
        <v>3968</v>
      </c>
      <c r="L1265" t="s">
        <v>4108</v>
      </c>
      <c r="M1265" t="s">
        <v>4125</v>
      </c>
      <c r="N1265" t="s">
        <v>4216</v>
      </c>
      <c r="O1265" t="s">
        <v>4345</v>
      </c>
      <c r="P1265" t="s">
        <v>4449</v>
      </c>
      <c r="Q1265" t="s">
        <v>4531</v>
      </c>
      <c r="R1265" t="s">
        <v>4533</v>
      </c>
      <c r="S1265" s="18" t="s">
        <v>1</v>
      </c>
      <c r="W1265" t="s">
        <v>29</v>
      </c>
      <c r="X1265" t="s">
        <v>32</v>
      </c>
      <c r="Y1265" t="s">
        <v>43</v>
      </c>
      <c r="AB1265" t="s">
        <v>137</v>
      </c>
      <c r="AC1265" t="s">
        <v>137</v>
      </c>
      <c r="AD1265" t="s">
        <v>137</v>
      </c>
      <c r="AE1265" t="s">
        <v>137</v>
      </c>
      <c r="AF1265" t="s">
        <v>137</v>
      </c>
      <c r="AG1265" t="s">
        <v>137</v>
      </c>
      <c r="AH1265" t="s">
        <v>137</v>
      </c>
      <c r="AI1265" t="s">
        <v>137</v>
      </c>
      <c r="AJ1265" t="s">
        <v>137</v>
      </c>
      <c r="AK1265" t="s">
        <v>137</v>
      </c>
      <c r="AL1265" t="s">
        <v>137</v>
      </c>
      <c r="AM1265" t="s">
        <v>137</v>
      </c>
      <c r="AN1265" t="s">
        <v>137</v>
      </c>
      <c r="AO1265" t="s">
        <v>137</v>
      </c>
      <c r="AP1265" t="s">
        <v>137</v>
      </c>
      <c r="AQ1265" t="s">
        <v>137</v>
      </c>
    </row>
    <row r="1266" spans="1:43">
      <c r="A1266" t="s">
        <v>2259</v>
      </c>
      <c r="B1266" t="s">
        <v>2260</v>
      </c>
      <c r="C1266" t="s">
        <v>2272</v>
      </c>
      <c r="D1266" t="s">
        <v>2346</v>
      </c>
      <c r="E1266" t="s">
        <v>2347</v>
      </c>
      <c r="F1266" t="s">
        <v>2348</v>
      </c>
      <c r="G1266" t="s">
        <v>2633</v>
      </c>
      <c r="H1266" t="s">
        <v>3476</v>
      </c>
      <c r="I1266" t="s">
        <v>3477</v>
      </c>
      <c r="J1266" t="s">
        <v>3478</v>
      </c>
      <c r="K1266" t="s">
        <v>3968</v>
      </c>
      <c r="L1266" t="s">
        <v>4108</v>
      </c>
      <c r="M1266" t="s">
        <v>4125</v>
      </c>
      <c r="N1266" t="s">
        <v>4216</v>
      </c>
      <c r="O1266" t="s">
        <v>4345</v>
      </c>
      <c r="P1266" t="s">
        <v>4462</v>
      </c>
      <c r="Q1266" t="s">
        <v>4534</v>
      </c>
      <c r="R1266" t="s">
        <v>4535</v>
      </c>
      <c r="S1266" s="18" t="s">
        <v>1</v>
      </c>
      <c r="W1266" t="s">
        <v>29</v>
      </c>
      <c r="X1266" t="s">
        <v>32</v>
      </c>
      <c r="Y1266" t="s">
        <v>43</v>
      </c>
      <c r="AB1266" t="s">
        <v>137</v>
      </c>
      <c r="AC1266" t="s">
        <v>137</v>
      </c>
      <c r="AD1266" t="s">
        <v>137</v>
      </c>
      <c r="AE1266" t="s">
        <v>137</v>
      </c>
      <c r="AF1266" t="s">
        <v>137</v>
      </c>
      <c r="AG1266" t="s">
        <v>137</v>
      </c>
      <c r="AH1266" t="s">
        <v>137</v>
      </c>
      <c r="AI1266" t="s">
        <v>137</v>
      </c>
      <c r="AJ1266" t="s">
        <v>137</v>
      </c>
      <c r="AK1266" t="s">
        <v>137</v>
      </c>
      <c r="AL1266" t="s">
        <v>137</v>
      </c>
      <c r="AM1266" t="s">
        <v>137</v>
      </c>
      <c r="AN1266" t="s">
        <v>137</v>
      </c>
      <c r="AO1266" t="s">
        <v>137</v>
      </c>
      <c r="AP1266" t="s">
        <v>137</v>
      </c>
      <c r="AQ1266" t="s">
        <v>137</v>
      </c>
    </row>
    <row r="1267" spans="1:43">
      <c r="A1267" t="s">
        <v>2259</v>
      </c>
      <c r="B1267" t="s">
        <v>2260</v>
      </c>
      <c r="C1267" t="s">
        <v>2272</v>
      </c>
      <c r="D1267" t="s">
        <v>2346</v>
      </c>
      <c r="E1267" t="s">
        <v>2347</v>
      </c>
      <c r="F1267" t="s">
        <v>2348</v>
      </c>
      <c r="G1267" t="s">
        <v>2633</v>
      </c>
      <c r="H1267" t="s">
        <v>3476</v>
      </c>
      <c r="I1267" t="s">
        <v>3477</v>
      </c>
      <c r="J1267" t="s">
        <v>3478</v>
      </c>
      <c r="K1267" t="s">
        <v>3968</v>
      </c>
      <c r="L1267" t="s">
        <v>4108</v>
      </c>
      <c r="M1267" t="s">
        <v>4125</v>
      </c>
      <c r="N1267" t="s">
        <v>4216</v>
      </c>
      <c r="O1267" t="s">
        <v>4345</v>
      </c>
      <c r="P1267" t="s">
        <v>4462</v>
      </c>
      <c r="Q1267" t="s">
        <v>4534</v>
      </c>
      <c r="R1267" t="s">
        <v>4536</v>
      </c>
      <c r="S1267" s="18" t="s">
        <v>1</v>
      </c>
      <c r="W1267" t="s">
        <v>29</v>
      </c>
      <c r="X1267" t="s">
        <v>32</v>
      </c>
      <c r="Y1267" t="s">
        <v>43</v>
      </c>
      <c r="AB1267" t="s">
        <v>137</v>
      </c>
      <c r="AC1267" t="s">
        <v>137</v>
      </c>
      <c r="AD1267" t="s">
        <v>137</v>
      </c>
      <c r="AE1267" t="s">
        <v>137</v>
      </c>
      <c r="AF1267" t="s">
        <v>137</v>
      </c>
      <c r="AG1267" t="s">
        <v>137</v>
      </c>
      <c r="AH1267" t="s">
        <v>137</v>
      </c>
      <c r="AI1267" t="s">
        <v>137</v>
      </c>
      <c r="AJ1267" t="s">
        <v>137</v>
      </c>
      <c r="AK1267" t="s">
        <v>137</v>
      </c>
      <c r="AL1267" t="s">
        <v>137</v>
      </c>
      <c r="AM1267" t="s">
        <v>137</v>
      </c>
      <c r="AN1267" t="s">
        <v>137</v>
      </c>
      <c r="AO1267" t="s">
        <v>137</v>
      </c>
      <c r="AP1267" t="s">
        <v>137</v>
      </c>
      <c r="AQ1267" t="s">
        <v>137</v>
      </c>
    </row>
    <row r="1268" spans="1:43">
      <c r="A1268" t="s">
        <v>2259</v>
      </c>
      <c r="B1268" t="s">
        <v>2260</v>
      </c>
      <c r="C1268" t="s">
        <v>2272</v>
      </c>
      <c r="D1268" t="s">
        <v>2346</v>
      </c>
      <c r="E1268" t="s">
        <v>2347</v>
      </c>
      <c r="F1268" t="s">
        <v>2348</v>
      </c>
      <c r="G1268" t="s">
        <v>2633</v>
      </c>
      <c r="H1268" t="s">
        <v>3476</v>
      </c>
      <c r="I1268" t="s">
        <v>3477</v>
      </c>
      <c r="J1268" t="s">
        <v>3478</v>
      </c>
      <c r="K1268" t="s">
        <v>3968</v>
      </c>
      <c r="L1268" t="s">
        <v>4108</v>
      </c>
      <c r="M1268" t="s">
        <v>4125</v>
      </c>
      <c r="N1268" t="s">
        <v>4216</v>
      </c>
      <c r="O1268" t="s">
        <v>4345</v>
      </c>
      <c r="P1268" t="s">
        <v>4462</v>
      </c>
      <c r="Q1268" t="s">
        <v>4534</v>
      </c>
      <c r="R1268" t="s">
        <v>4537</v>
      </c>
      <c r="S1268" s="18" t="s">
        <v>1</v>
      </c>
      <c r="W1268" t="s">
        <v>29</v>
      </c>
      <c r="X1268" t="s">
        <v>32</v>
      </c>
      <c r="Y1268" t="s">
        <v>43</v>
      </c>
      <c r="AB1268" t="s">
        <v>137</v>
      </c>
      <c r="AC1268" t="s">
        <v>137</v>
      </c>
      <c r="AD1268" t="s">
        <v>137</v>
      </c>
      <c r="AE1268" t="s">
        <v>137</v>
      </c>
      <c r="AF1268" t="s">
        <v>137</v>
      </c>
      <c r="AG1268" t="s">
        <v>137</v>
      </c>
      <c r="AH1268" t="s">
        <v>137</v>
      </c>
      <c r="AI1268" t="s">
        <v>137</v>
      </c>
      <c r="AJ1268" t="s">
        <v>137</v>
      </c>
      <c r="AK1268" t="s">
        <v>137</v>
      </c>
      <c r="AL1268" t="s">
        <v>137</v>
      </c>
      <c r="AM1268" t="s">
        <v>137</v>
      </c>
      <c r="AN1268" t="s">
        <v>137</v>
      </c>
      <c r="AO1268" t="s">
        <v>137</v>
      </c>
      <c r="AP1268" t="s">
        <v>137</v>
      </c>
      <c r="AQ1268" t="s">
        <v>137</v>
      </c>
    </row>
    <row r="1269" spans="1:43">
      <c r="A1269" t="s">
        <v>2259</v>
      </c>
      <c r="B1269" t="s">
        <v>2260</v>
      </c>
      <c r="C1269" t="s">
        <v>2272</v>
      </c>
      <c r="D1269" t="s">
        <v>2346</v>
      </c>
      <c r="E1269" t="s">
        <v>2347</v>
      </c>
      <c r="F1269" t="s">
        <v>2348</v>
      </c>
      <c r="G1269" t="s">
        <v>2633</v>
      </c>
      <c r="H1269" t="s">
        <v>3476</v>
      </c>
      <c r="I1269" t="s">
        <v>3477</v>
      </c>
      <c r="J1269" t="s">
        <v>3478</v>
      </c>
      <c r="K1269" t="s">
        <v>3968</v>
      </c>
      <c r="L1269" t="s">
        <v>4108</v>
      </c>
      <c r="M1269" t="s">
        <v>4125</v>
      </c>
      <c r="N1269" t="s">
        <v>4216</v>
      </c>
      <c r="O1269" t="s">
        <v>4351</v>
      </c>
      <c r="P1269" t="s">
        <v>4465</v>
      </c>
      <c r="Q1269" t="s">
        <v>4538</v>
      </c>
      <c r="R1269" t="s">
        <v>4539</v>
      </c>
      <c r="S1269" s="18" t="s">
        <v>1</v>
      </c>
      <c r="W1269" t="s">
        <v>29</v>
      </c>
      <c r="X1269" t="s">
        <v>32</v>
      </c>
      <c r="Y1269" t="s">
        <v>43</v>
      </c>
      <c r="AB1269" t="s">
        <v>137</v>
      </c>
      <c r="AC1269" t="s">
        <v>137</v>
      </c>
      <c r="AD1269" t="s">
        <v>137</v>
      </c>
      <c r="AE1269" t="s">
        <v>137</v>
      </c>
      <c r="AF1269" t="s">
        <v>137</v>
      </c>
      <c r="AG1269" t="s">
        <v>137</v>
      </c>
      <c r="AH1269" t="s">
        <v>137</v>
      </c>
      <c r="AI1269" t="s">
        <v>137</v>
      </c>
      <c r="AJ1269" t="s">
        <v>137</v>
      </c>
      <c r="AK1269" t="s">
        <v>137</v>
      </c>
      <c r="AL1269" t="s">
        <v>137</v>
      </c>
      <c r="AM1269" t="s">
        <v>137</v>
      </c>
      <c r="AN1269" t="s">
        <v>137</v>
      </c>
      <c r="AO1269" t="s">
        <v>137</v>
      </c>
      <c r="AP1269" t="s">
        <v>137</v>
      </c>
      <c r="AQ1269" t="s">
        <v>137</v>
      </c>
    </row>
    <row r="1270" spans="1:43">
      <c r="A1270" t="s">
        <v>2259</v>
      </c>
      <c r="B1270" t="s">
        <v>2260</v>
      </c>
      <c r="C1270" t="s">
        <v>2272</v>
      </c>
      <c r="D1270" t="s">
        <v>2346</v>
      </c>
      <c r="E1270" t="s">
        <v>2347</v>
      </c>
      <c r="F1270" t="s">
        <v>2348</v>
      </c>
      <c r="G1270" t="s">
        <v>2633</v>
      </c>
      <c r="H1270" t="s">
        <v>3476</v>
      </c>
      <c r="I1270" t="s">
        <v>3477</v>
      </c>
      <c r="J1270" t="s">
        <v>3478</v>
      </c>
      <c r="K1270" t="s">
        <v>3968</v>
      </c>
      <c r="L1270" t="s">
        <v>4146</v>
      </c>
      <c r="M1270" t="s">
        <v>4147</v>
      </c>
      <c r="N1270" t="s">
        <v>4259</v>
      </c>
      <c r="O1270" t="s">
        <v>4379</v>
      </c>
      <c r="P1270" t="s">
        <v>4540</v>
      </c>
      <c r="Q1270" t="s">
        <v>4541</v>
      </c>
      <c r="R1270" t="s">
        <v>4542</v>
      </c>
      <c r="S1270" s="18" t="s">
        <v>1</v>
      </c>
      <c r="W1270" t="s">
        <v>29</v>
      </c>
      <c r="X1270" t="s">
        <v>32</v>
      </c>
      <c r="Y1270" t="s">
        <v>43</v>
      </c>
      <c r="AB1270" s="14">
        <v>1</v>
      </c>
      <c r="AC1270" t="s">
        <v>137</v>
      </c>
      <c r="AD1270" t="s">
        <v>137</v>
      </c>
      <c r="AE1270" t="s">
        <v>137</v>
      </c>
      <c r="AF1270" t="s">
        <v>137</v>
      </c>
      <c r="AG1270" t="s">
        <v>137</v>
      </c>
      <c r="AH1270" t="s">
        <v>137</v>
      </c>
      <c r="AI1270" t="s">
        <v>137</v>
      </c>
      <c r="AJ1270" t="s">
        <v>137</v>
      </c>
      <c r="AK1270" t="s">
        <v>137</v>
      </c>
      <c r="AL1270" t="s">
        <v>137</v>
      </c>
      <c r="AM1270" t="s">
        <v>137</v>
      </c>
      <c r="AN1270" t="s">
        <v>137</v>
      </c>
      <c r="AO1270" t="s">
        <v>137</v>
      </c>
      <c r="AP1270" t="s">
        <v>137</v>
      </c>
      <c r="AQ1270" t="s">
        <v>137</v>
      </c>
    </row>
    <row r="1271" spans="1:43">
      <c r="A1271" t="s">
        <v>2259</v>
      </c>
      <c r="B1271" t="s">
        <v>2260</v>
      </c>
      <c r="C1271" t="s">
        <v>2272</v>
      </c>
      <c r="D1271" t="s">
        <v>2346</v>
      </c>
      <c r="E1271" t="s">
        <v>2347</v>
      </c>
      <c r="F1271" t="s">
        <v>2348</v>
      </c>
      <c r="G1271" t="s">
        <v>2633</v>
      </c>
      <c r="H1271" t="s">
        <v>3476</v>
      </c>
      <c r="I1271" t="s">
        <v>3477</v>
      </c>
      <c r="J1271" t="s">
        <v>3478</v>
      </c>
      <c r="K1271" t="s">
        <v>3968</v>
      </c>
      <c r="L1271" t="s">
        <v>4146</v>
      </c>
      <c r="M1271" t="s">
        <v>4147</v>
      </c>
      <c r="N1271" t="s">
        <v>4259</v>
      </c>
      <c r="O1271" t="s">
        <v>4379</v>
      </c>
      <c r="P1271" t="s">
        <v>4540</v>
      </c>
      <c r="Q1271" t="s">
        <v>4541</v>
      </c>
      <c r="R1271" t="s">
        <v>4543</v>
      </c>
      <c r="S1271" s="18" t="s">
        <v>1</v>
      </c>
      <c r="W1271" t="s">
        <v>29</v>
      </c>
      <c r="X1271" t="s">
        <v>32</v>
      </c>
      <c r="Y1271" t="s">
        <v>43</v>
      </c>
      <c r="AB1271" t="s">
        <v>137</v>
      </c>
      <c r="AC1271" t="s">
        <v>137</v>
      </c>
      <c r="AD1271" t="s">
        <v>137</v>
      </c>
      <c r="AE1271" t="s">
        <v>137</v>
      </c>
      <c r="AF1271" t="s">
        <v>137</v>
      </c>
      <c r="AG1271" t="s">
        <v>137</v>
      </c>
      <c r="AH1271" t="s">
        <v>137</v>
      </c>
      <c r="AI1271" t="s">
        <v>137</v>
      </c>
      <c r="AJ1271" t="s">
        <v>137</v>
      </c>
      <c r="AK1271" t="s">
        <v>137</v>
      </c>
      <c r="AL1271" t="s">
        <v>137</v>
      </c>
      <c r="AM1271" t="s">
        <v>137</v>
      </c>
      <c r="AN1271" t="s">
        <v>137</v>
      </c>
      <c r="AO1271" t="s">
        <v>137</v>
      </c>
      <c r="AP1271" t="s">
        <v>137</v>
      </c>
      <c r="AQ1271" t="s">
        <v>137</v>
      </c>
    </row>
    <row r="1272" spans="1:43">
      <c r="A1272" t="s">
        <v>2259</v>
      </c>
      <c r="B1272" t="s">
        <v>2260</v>
      </c>
      <c r="C1272" t="s">
        <v>2272</v>
      </c>
      <c r="D1272" t="s">
        <v>2346</v>
      </c>
      <c r="E1272" t="s">
        <v>2347</v>
      </c>
      <c r="F1272" t="s">
        <v>2348</v>
      </c>
      <c r="G1272" t="s">
        <v>2633</v>
      </c>
      <c r="H1272" t="s">
        <v>3476</v>
      </c>
      <c r="I1272" t="s">
        <v>3477</v>
      </c>
      <c r="J1272" t="s">
        <v>3478</v>
      </c>
      <c r="K1272" t="s">
        <v>3968</v>
      </c>
      <c r="L1272" t="s">
        <v>4146</v>
      </c>
      <c r="M1272" t="s">
        <v>4147</v>
      </c>
      <c r="N1272" t="s">
        <v>4259</v>
      </c>
      <c r="O1272" t="s">
        <v>4379</v>
      </c>
      <c r="P1272" t="s">
        <v>4544</v>
      </c>
      <c r="Q1272" t="s">
        <v>4545</v>
      </c>
      <c r="R1272" t="s">
        <v>4546</v>
      </c>
      <c r="S1272" s="18" t="s">
        <v>1</v>
      </c>
      <c r="W1272" t="s">
        <v>29</v>
      </c>
      <c r="X1272" t="s">
        <v>32</v>
      </c>
      <c r="Y1272" t="s">
        <v>43</v>
      </c>
      <c r="AB1272" t="s">
        <v>137</v>
      </c>
      <c r="AC1272" t="s">
        <v>137</v>
      </c>
      <c r="AD1272" t="s">
        <v>137</v>
      </c>
      <c r="AE1272" t="s">
        <v>137</v>
      </c>
      <c r="AF1272" t="s">
        <v>137</v>
      </c>
      <c r="AG1272" t="s">
        <v>137</v>
      </c>
      <c r="AH1272" t="s">
        <v>137</v>
      </c>
      <c r="AI1272" t="s">
        <v>137</v>
      </c>
      <c r="AJ1272" t="s">
        <v>137</v>
      </c>
      <c r="AK1272" t="s">
        <v>137</v>
      </c>
      <c r="AL1272" t="s">
        <v>137</v>
      </c>
      <c r="AM1272" t="s">
        <v>137</v>
      </c>
      <c r="AN1272" t="s">
        <v>137</v>
      </c>
      <c r="AO1272" t="s">
        <v>137</v>
      </c>
      <c r="AP1272" t="s">
        <v>137</v>
      </c>
      <c r="AQ1272" t="s">
        <v>137</v>
      </c>
    </row>
    <row r="1273" spans="1:43">
      <c r="A1273" t="s">
        <v>2259</v>
      </c>
      <c r="B1273" t="s">
        <v>2260</v>
      </c>
      <c r="C1273" t="s">
        <v>2272</v>
      </c>
      <c r="D1273" t="s">
        <v>2346</v>
      </c>
      <c r="E1273" t="s">
        <v>2347</v>
      </c>
      <c r="F1273" t="s">
        <v>2348</v>
      </c>
      <c r="G1273" t="s">
        <v>2633</v>
      </c>
      <c r="H1273" t="s">
        <v>3476</v>
      </c>
      <c r="I1273" t="s">
        <v>3477</v>
      </c>
      <c r="J1273" t="s">
        <v>3478</v>
      </c>
      <c r="K1273" t="s">
        <v>3968</v>
      </c>
      <c r="L1273" t="s">
        <v>4146</v>
      </c>
      <c r="M1273" t="s">
        <v>4147</v>
      </c>
      <c r="N1273" t="s">
        <v>4259</v>
      </c>
      <c r="O1273" t="s">
        <v>4379</v>
      </c>
      <c r="P1273" t="s">
        <v>4547</v>
      </c>
      <c r="Q1273" t="s">
        <v>4548</v>
      </c>
      <c r="R1273" t="s">
        <v>4549</v>
      </c>
      <c r="S1273" s="18" t="s">
        <v>1</v>
      </c>
      <c r="W1273" t="s">
        <v>29</v>
      </c>
      <c r="X1273" t="s">
        <v>32</v>
      </c>
      <c r="Y1273" t="s">
        <v>43</v>
      </c>
      <c r="AB1273" t="s">
        <v>137</v>
      </c>
      <c r="AC1273" t="s">
        <v>137</v>
      </c>
      <c r="AD1273" t="s">
        <v>137</v>
      </c>
      <c r="AE1273" t="s">
        <v>137</v>
      </c>
      <c r="AF1273" t="s">
        <v>137</v>
      </c>
      <c r="AG1273" t="s">
        <v>137</v>
      </c>
      <c r="AH1273" t="s">
        <v>137</v>
      </c>
      <c r="AI1273" t="s">
        <v>137</v>
      </c>
      <c r="AJ1273" t="s">
        <v>137</v>
      </c>
      <c r="AK1273" t="s">
        <v>137</v>
      </c>
      <c r="AL1273" t="s">
        <v>137</v>
      </c>
      <c r="AM1273" t="s">
        <v>137</v>
      </c>
      <c r="AN1273" t="s">
        <v>137</v>
      </c>
      <c r="AO1273" t="s">
        <v>137</v>
      </c>
      <c r="AP1273" t="s">
        <v>137</v>
      </c>
      <c r="AQ1273" t="s">
        <v>137</v>
      </c>
    </row>
    <row r="1274" spans="1:43">
      <c r="A1274" t="s">
        <v>2259</v>
      </c>
      <c r="B1274" t="s">
        <v>2260</v>
      </c>
      <c r="C1274" t="s">
        <v>2272</v>
      </c>
      <c r="D1274" t="s">
        <v>2346</v>
      </c>
      <c r="E1274" t="s">
        <v>2347</v>
      </c>
      <c r="F1274" t="s">
        <v>2348</v>
      </c>
      <c r="G1274" t="s">
        <v>2633</v>
      </c>
      <c r="H1274" t="s">
        <v>3476</v>
      </c>
      <c r="I1274" t="s">
        <v>3477</v>
      </c>
      <c r="J1274" t="s">
        <v>3478</v>
      </c>
      <c r="K1274" t="s">
        <v>3968</v>
      </c>
      <c r="L1274" t="s">
        <v>4108</v>
      </c>
      <c r="M1274" t="s">
        <v>4125</v>
      </c>
      <c r="N1274" t="s">
        <v>4216</v>
      </c>
      <c r="O1274" t="s">
        <v>4343</v>
      </c>
      <c r="P1274" t="s">
        <v>4406</v>
      </c>
      <c r="Q1274" t="s">
        <v>4497</v>
      </c>
      <c r="R1274" t="s">
        <v>4550</v>
      </c>
      <c r="S1274" s="18" t="s">
        <v>1</v>
      </c>
      <c r="W1274" t="s">
        <v>29</v>
      </c>
      <c r="X1274" t="s">
        <v>32</v>
      </c>
      <c r="Y1274" t="s">
        <v>43</v>
      </c>
      <c r="AB1274" s="14">
        <v>1</v>
      </c>
      <c r="AC1274" t="s">
        <v>137</v>
      </c>
      <c r="AD1274" t="s">
        <v>137</v>
      </c>
      <c r="AE1274" t="s">
        <v>137</v>
      </c>
      <c r="AF1274" t="s">
        <v>137</v>
      </c>
      <c r="AG1274" t="s">
        <v>137</v>
      </c>
      <c r="AH1274" t="s">
        <v>137</v>
      </c>
      <c r="AI1274" t="s">
        <v>137</v>
      </c>
      <c r="AJ1274" t="s">
        <v>137</v>
      </c>
      <c r="AK1274" t="s">
        <v>137</v>
      </c>
      <c r="AL1274" t="s">
        <v>137</v>
      </c>
      <c r="AM1274" t="s">
        <v>137</v>
      </c>
      <c r="AN1274" t="s">
        <v>137</v>
      </c>
      <c r="AO1274" t="s">
        <v>137</v>
      </c>
      <c r="AP1274" t="s">
        <v>137</v>
      </c>
      <c r="AQ1274" t="s">
        <v>137</v>
      </c>
    </row>
    <row r="1275" spans="1:43">
      <c r="A1275" t="s">
        <v>2259</v>
      </c>
      <c r="B1275" t="s">
        <v>2260</v>
      </c>
      <c r="C1275" t="s">
        <v>2272</v>
      </c>
      <c r="D1275" t="s">
        <v>2346</v>
      </c>
      <c r="E1275" t="s">
        <v>2347</v>
      </c>
      <c r="F1275" t="s">
        <v>2348</v>
      </c>
      <c r="G1275" t="s">
        <v>2633</v>
      </c>
      <c r="H1275" t="s">
        <v>3476</v>
      </c>
      <c r="I1275" t="s">
        <v>3477</v>
      </c>
      <c r="J1275" t="s">
        <v>3478</v>
      </c>
      <c r="K1275" t="s">
        <v>3968</v>
      </c>
      <c r="L1275" t="s">
        <v>4108</v>
      </c>
      <c r="M1275" t="s">
        <v>4125</v>
      </c>
      <c r="N1275" t="s">
        <v>4216</v>
      </c>
      <c r="O1275" t="s">
        <v>4343</v>
      </c>
      <c r="P1275" t="s">
        <v>4512</v>
      </c>
      <c r="Q1275" t="s">
        <v>4526</v>
      </c>
      <c r="R1275" t="s">
        <v>4551</v>
      </c>
      <c r="S1275" s="18" t="s">
        <v>1</v>
      </c>
      <c r="W1275" t="s">
        <v>29</v>
      </c>
      <c r="X1275" t="s">
        <v>32</v>
      </c>
      <c r="Y1275" t="s">
        <v>43</v>
      </c>
      <c r="AB1275" s="14">
        <v>1</v>
      </c>
      <c r="AC1275" t="s">
        <v>137</v>
      </c>
      <c r="AD1275" t="s">
        <v>137</v>
      </c>
      <c r="AE1275" t="s">
        <v>137</v>
      </c>
      <c r="AF1275" t="s">
        <v>137</v>
      </c>
      <c r="AG1275" t="s">
        <v>137</v>
      </c>
      <c r="AH1275" t="s">
        <v>137</v>
      </c>
      <c r="AI1275" t="s">
        <v>137</v>
      </c>
      <c r="AJ1275" t="s">
        <v>137</v>
      </c>
      <c r="AK1275" t="s">
        <v>137</v>
      </c>
      <c r="AL1275" t="s">
        <v>137</v>
      </c>
      <c r="AM1275" t="s">
        <v>137</v>
      </c>
      <c r="AN1275" t="s">
        <v>137</v>
      </c>
      <c r="AO1275" t="s">
        <v>137</v>
      </c>
      <c r="AP1275" t="s">
        <v>137</v>
      </c>
      <c r="AQ1275" t="s">
        <v>137</v>
      </c>
    </row>
    <row r="1276" spans="1:43">
      <c r="A1276" t="s">
        <v>2259</v>
      </c>
      <c r="B1276" t="s">
        <v>2260</v>
      </c>
      <c r="C1276" t="s">
        <v>2272</v>
      </c>
      <c r="D1276" t="s">
        <v>2346</v>
      </c>
      <c r="E1276" t="s">
        <v>2347</v>
      </c>
      <c r="F1276" t="s">
        <v>2348</v>
      </c>
      <c r="G1276" t="s">
        <v>2633</v>
      </c>
      <c r="H1276" t="s">
        <v>3476</v>
      </c>
      <c r="I1276" t="s">
        <v>3477</v>
      </c>
      <c r="J1276" t="s">
        <v>3478</v>
      </c>
      <c r="K1276" t="s">
        <v>3968</v>
      </c>
      <c r="L1276" t="s">
        <v>4108</v>
      </c>
      <c r="M1276" t="s">
        <v>4125</v>
      </c>
      <c r="N1276" t="s">
        <v>4216</v>
      </c>
      <c r="O1276" t="s">
        <v>4343</v>
      </c>
      <c r="P1276" t="s">
        <v>4512</v>
      </c>
      <c r="Q1276" t="s">
        <v>4526</v>
      </c>
      <c r="R1276" t="s">
        <v>4551</v>
      </c>
      <c r="S1276" s="18" t="s">
        <v>1</v>
      </c>
      <c r="W1276" t="s">
        <v>29</v>
      </c>
      <c r="X1276" t="s">
        <v>32</v>
      </c>
      <c r="Y1276" t="s">
        <v>43</v>
      </c>
      <c r="AB1276" s="14">
        <v>1</v>
      </c>
      <c r="AC1276" t="s">
        <v>137</v>
      </c>
      <c r="AD1276" t="s">
        <v>137</v>
      </c>
      <c r="AE1276" t="s">
        <v>137</v>
      </c>
      <c r="AF1276" t="s">
        <v>137</v>
      </c>
      <c r="AG1276" t="s">
        <v>137</v>
      </c>
      <c r="AH1276" t="s">
        <v>137</v>
      </c>
      <c r="AI1276" t="s">
        <v>137</v>
      </c>
      <c r="AJ1276" t="s">
        <v>137</v>
      </c>
      <c r="AK1276" t="s">
        <v>137</v>
      </c>
      <c r="AL1276" t="s">
        <v>137</v>
      </c>
      <c r="AM1276" t="s">
        <v>137</v>
      </c>
      <c r="AN1276" t="s">
        <v>137</v>
      </c>
      <c r="AO1276" t="s">
        <v>137</v>
      </c>
      <c r="AP1276" t="s">
        <v>137</v>
      </c>
      <c r="AQ1276" t="s">
        <v>137</v>
      </c>
    </row>
    <row r="1277" spans="1:43">
      <c r="A1277" t="s">
        <v>2259</v>
      </c>
      <c r="B1277" t="s">
        <v>2260</v>
      </c>
      <c r="C1277" t="s">
        <v>2272</v>
      </c>
      <c r="D1277" t="s">
        <v>2346</v>
      </c>
      <c r="E1277" t="s">
        <v>2347</v>
      </c>
      <c r="F1277" t="s">
        <v>2348</v>
      </c>
      <c r="G1277" t="s">
        <v>2633</v>
      </c>
      <c r="H1277" t="s">
        <v>3476</v>
      </c>
      <c r="I1277" t="s">
        <v>3477</v>
      </c>
      <c r="J1277" t="s">
        <v>3478</v>
      </c>
      <c r="K1277" t="s">
        <v>3968</v>
      </c>
      <c r="L1277" t="s">
        <v>4108</v>
      </c>
      <c r="M1277" t="s">
        <v>4125</v>
      </c>
      <c r="N1277" t="s">
        <v>4216</v>
      </c>
      <c r="O1277" t="s">
        <v>4343</v>
      </c>
      <c r="P1277" t="s">
        <v>4512</v>
      </c>
      <c r="Q1277" t="s">
        <v>4526</v>
      </c>
      <c r="R1277" t="s">
        <v>4552</v>
      </c>
      <c r="S1277" s="18" t="s">
        <v>1</v>
      </c>
      <c r="W1277" t="s">
        <v>29</v>
      </c>
      <c r="X1277" t="s">
        <v>32</v>
      </c>
      <c r="Y1277" t="s">
        <v>43</v>
      </c>
      <c r="AB1277" s="14">
        <v>1</v>
      </c>
      <c r="AC1277" t="s">
        <v>137</v>
      </c>
      <c r="AD1277" t="s">
        <v>137</v>
      </c>
      <c r="AE1277" t="s">
        <v>137</v>
      </c>
      <c r="AF1277" t="s">
        <v>137</v>
      </c>
      <c r="AG1277" t="s">
        <v>137</v>
      </c>
      <c r="AH1277" t="s">
        <v>137</v>
      </c>
      <c r="AI1277" t="s">
        <v>137</v>
      </c>
      <c r="AJ1277" t="s">
        <v>137</v>
      </c>
      <c r="AK1277" t="s">
        <v>137</v>
      </c>
      <c r="AL1277" t="s">
        <v>137</v>
      </c>
      <c r="AM1277" t="s">
        <v>137</v>
      </c>
      <c r="AN1277" t="s">
        <v>137</v>
      </c>
      <c r="AO1277" t="s">
        <v>137</v>
      </c>
      <c r="AP1277" t="s">
        <v>137</v>
      </c>
      <c r="AQ1277" t="s">
        <v>137</v>
      </c>
    </row>
    <row r="1278" spans="1:43" ht="15">
      <c r="A1278" t="s">
        <v>2259</v>
      </c>
      <c r="B1278" t="s">
        <v>2260</v>
      </c>
      <c r="C1278" t="s">
        <v>2272</v>
      </c>
      <c r="D1278" t="s">
        <v>2346</v>
      </c>
      <c r="E1278" t="s">
        <v>2347</v>
      </c>
      <c r="F1278" t="s">
        <v>2348</v>
      </c>
      <c r="G1278" t="s">
        <v>3741</v>
      </c>
      <c r="H1278" t="s">
        <v>4553</v>
      </c>
      <c r="S1278" s="18" t="s">
        <v>1</v>
      </c>
      <c r="W1278" t="s">
        <v>29</v>
      </c>
      <c r="X1278" t="s">
        <v>31</v>
      </c>
      <c r="Y1278" t="s">
        <v>42</v>
      </c>
      <c r="AB1278">
        <v>1</v>
      </c>
    </row>
    <row r="1279" spans="1:43">
      <c r="A1279" t="s">
        <v>2259</v>
      </c>
      <c r="B1279" t="s">
        <v>2260</v>
      </c>
      <c r="C1279" t="s">
        <v>2272</v>
      </c>
      <c r="D1279" t="s">
        <v>2346</v>
      </c>
      <c r="E1279" t="s">
        <v>2347</v>
      </c>
      <c r="F1279" t="s">
        <v>2348</v>
      </c>
      <c r="G1279" t="s">
        <v>2633</v>
      </c>
      <c r="H1279" t="s">
        <v>3476</v>
      </c>
      <c r="I1279" t="s">
        <v>3477</v>
      </c>
      <c r="J1279" t="s">
        <v>3791</v>
      </c>
      <c r="K1279" t="s">
        <v>4554</v>
      </c>
      <c r="S1279" s="18" t="s">
        <v>1</v>
      </c>
      <c r="W1279" t="s">
        <v>29</v>
      </c>
      <c r="X1279" t="s">
        <v>32</v>
      </c>
      <c r="Y1279" t="s">
        <v>43</v>
      </c>
      <c r="AB1279">
        <v>1</v>
      </c>
    </row>
    <row r="1280" spans="1:43">
      <c r="A1280" t="s">
        <v>2259</v>
      </c>
      <c r="B1280" t="s">
        <v>2260</v>
      </c>
      <c r="C1280" t="s">
        <v>2272</v>
      </c>
      <c r="D1280" t="s">
        <v>2346</v>
      </c>
      <c r="E1280" t="s">
        <v>2347</v>
      </c>
      <c r="F1280" t="s">
        <v>2348</v>
      </c>
      <c r="G1280" t="s">
        <v>2633</v>
      </c>
      <c r="H1280" t="s">
        <v>3476</v>
      </c>
      <c r="I1280" t="s">
        <v>3477</v>
      </c>
      <c r="J1280" t="s">
        <v>3791</v>
      </c>
      <c r="K1280" t="s">
        <v>4555</v>
      </c>
      <c r="S1280" s="18" t="s">
        <v>1</v>
      </c>
      <c r="W1280" t="s">
        <v>29</v>
      </c>
      <c r="X1280" t="s">
        <v>32</v>
      </c>
      <c r="Y1280" t="s">
        <v>43</v>
      </c>
      <c r="AB1280">
        <v>1</v>
      </c>
    </row>
    <row r="1281" spans="1:28">
      <c r="A1281" t="s">
        <v>2259</v>
      </c>
      <c r="B1281" t="s">
        <v>2260</v>
      </c>
      <c r="C1281" t="s">
        <v>2272</v>
      </c>
      <c r="D1281" t="s">
        <v>2346</v>
      </c>
      <c r="E1281" t="s">
        <v>2347</v>
      </c>
      <c r="F1281" t="s">
        <v>2348</v>
      </c>
      <c r="G1281" t="s">
        <v>2633</v>
      </c>
      <c r="H1281" t="s">
        <v>3476</v>
      </c>
      <c r="I1281" t="s">
        <v>3477</v>
      </c>
      <c r="J1281" t="s">
        <v>3791</v>
      </c>
      <c r="K1281" t="s">
        <v>4556</v>
      </c>
      <c r="L1281" t="s">
        <v>4557</v>
      </c>
      <c r="S1281" s="18" t="s">
        <v>1</v>
      </c>
      <c r="W1281" t="s">
        <v>29</v>
      </c>
      <c r="X1281" t="s">
        <v>32</v>
      </c>
      <c r="Y1281" t="s">
        <v>43</v>
      </c>
      <c r="AB1281">
        <v>1</v>
      </c>
    </row>
    <row r="1282" spans="1:28">
      <c r="A1282" t="s">
        <v>2259</v>
      </c>
      <c r="B1282" t="s">
        <v>2260</v>
      </c>
      <c r="C1282" t="s">
        <v>2272</v>
      </c>
      <c r="D1282" t="s">
        <v>2346</v>
      </c>
      <c r="E1282" t="s">
        <v>2347</v>
      </c>
      <c r="F1282" t="s">
        <v>2348</v>
      </c>
      <c r="G1282" t="s">
        <v>2633</v>
      </c>
      <c r="H1282" t="s">
        <v>3476</v>
      </c>
      <c r="I1282" t="s">
        <v>3477</v>
      </c>
      <c r="J1282" t="s">
        <v>3791</v>
      </c>
      <c r="K1282" t="s">
        <v>4558</v>
      </c>
      <c r="L1282" t="s">
        <v>4559</v>
      </c>
      <c r="M1282" t="s">
        <v>4560</v>
      </c>
      <c r="S1282" s="18" t="s">
        <v>1</v>
      </c>
      <c r="W1282" t="s">
        <v>29</v>
      </c>
      <c r="X1282" t="s">
        <v>32</v>
      </c>
      <c r="Y1282" t="s">
        <v>43</v>
      </c>
      <c r="AB1282">
        <v>1</v>
      </c>
    </row>
    <row r="1283" spans="1:28">
      <c r="A1283" t="s">
        <v>2259</v>
      </c>
      <c r="B1283" t="s">
        <v>2260</v>
      </c>
      <c r="C1283" t="s">
        <v>2272</v>
      </c>
      <c r="D1283" t="s">
        <v>2346</v>
      </c>
      <c r="E1283" t="s">
        <v>2347</v>
      </c>
      <c r="F1283" t="s">
        <v>2348</v>
      </c>
      <c r="G1283" t="s">
        <v>2633</v>
      </c>
      <c r="H1283" t="s">
        <v>3476</v>
      </c>
      <c r="I1283" t="s">
        <v>3477</v>
      </c>
      <c r="J1283" t="s">
        <v>3791</v>
      </c>
      <c r="K1283" t="s">
        <v>3802</v>
      </c>
      <c r="L1283" t="s">
        <v>4561</v>
      </c>
      <c r="M1283" t="s">
        <v>4562</v>
      </c>
      <c r="S1283" s="18" t="s">
        <v>1</v>
      </c>
      <c r="W1283" t="s">
        <v>29</v>
      </c>
      <c r="X1283" t="s">
        <v>32</v>
      </c>
      <c r="Y1283" t="s">
        <v>43</v>
      </c>
      <c r="AB1283">
        <v>1</v>
      </c>
    </row>
    <row r="1284" spans="1:28">
      <c r="A1284" t="s">
        <v>2259</v>
      </c>
      <c r="B1284" t="s">
        <v>2260</v>
      </c>
      <c r="C1284" t="s">
        <v>2272</v>
      </c>
      <c r="D1284" t="s">
        <v>2346</v>
      </c>
      <c r="E1284" t="s">
        <v>2347</v>
      </c>
      <c r="F1284" t="s">
        <v>2348</v>
      </c>
      <c r="G1284" t="s">
        <v>2633</v>
      </c>
      <c r="H1284" t="s">
        <v>3476</v>
      </c>
      <c r="I1284" t="s">
        <v>3477</v>
      </c>
      <c r="J1284" t="s">
        <v>3791</v>
      </c>
      <c r="K1284" t="s">
        <v>3802</v>
      </c>
      <c r="L1284" t="s">
        <v>4563</v>
      </c>
      <c r="M1284" t="s">
        <v>4564</v>
      </c>
      <c r="S1284" s="18" t="s">
        <v>1</v>
      </c>
      <c r="W1284" t="s">
        <v>29</v>
      </c>
      <c r="X1284" t="s">
        <v>32</v>
      </c>
      <c r="Y1284" t="s">
        <v>43</v>
      </c>
      <c r="AB1284">
        <v>1</v>
      </c>
    </row>
    <row r="1285" spans="1:28">
      <c r="A1285" t="s">
        <v>2259</v>
      </c>
      <c r="B1285" t="s">
        <v>2260</v>
      </c>
      <c r="C1285" t="s">
        <v>2272</v>
      </c>
      <c r="D1285" t="s">
        <v>2346</v>
      </c>
      <c r="E1285" t="s">
        <v>2347</v>
      </c>
      <c r="F1285" t="s">
        <v>2348</v>
      </c>
      <c r="G1285" t="s">
        <v>2633</v>
      </c>
      <c r="H1285" t="s">
        <v>3476</v>
      </c>
      <c r="I1285" t="s">
        <v>3477</v>
      </c>
      <c r="J1285" t="s">
        <v>3791</v>
      </c>
      <c r="K1285" t="s">
        <v>4558</v>
      </c>
      <c r="L1285" t="s">
        <v>4559</v>
      </c>
      <c r="M1285" t="s">
        <v>4565</v>
      </c>
      <c r="N1285" t="s">
        <v>4566</v>
      </c>
      <c r="S1285" s="18" t="s">
        <v>1</v>
      </c>
      <c r="W1285" t="s">
        <v>29</v>
      </c>
      <c r="X1285" t="s">
        <v>32</v>
      </c>
      <c r="Y1285" t="s">
        <v>43</v>
      </c>
      <c r="AB1285">
        <v>1</v>
      </c>
    </row>
    <row r="1286" spans="1:28">
      <c r="A1286" t="s">
        <v>2259</v>
      </c>
      <c r="B1286" t="s">
        <v>2260</v>
      </c>
      <c r="C1286" t="s">
        <v>2272</v>
      </c>
      <c r="D1286" t="s">
        <v>2346</v>
      </c>
      <c r="E1286" t="s">
        <v>2347</v>
      </c>
      <c r="F1286" t="s">
        <v>2348</v>
      </c>
      <c r="G1286" t="s">
        <v>2633</v>
      </c>
      <c r="H1286" t="s">
        <v>3476</v>
      </c>
      <c r="I1286" t="s">
        <v>3477</v>
      </c>
      <c r="J1286" t="s">
        <v>3791</v>
      </c>
      <c r="K1286" t="s">
        <v>4558</v>
      </c>
      <c r="L1286" t="s">
        <v>4559</v>
      </c>
      <c r="M1286" t="s">
        <v>4567</v>
      </c>
      <c r="N1286" t="s">
        <v>4568</v>
      </c>
      <c r="S1286" s="18" t="s">
        <v>1</v>
      </c>
      <c r="W1286" t="s">
        <v>29</v>
      </c>
      <c r="X1286" t="s">
        <v>32</v>
      </c>
      <c r="Y1286" t="s">
        <v>43</v>
      </c>
      <c r="AB1286">
        <v>1</v>
      </c>
    </row>
    <row r="1287" spans="1:28">
      <c r="A1287" t="s">
        <v>2259</v>
      </c>
      <c r="B1287" t="s">
        <v>2260</v>
      </c>
      <c r="C1287" t="s">
        <v>2272</v>
      </c>
      <c r="D1287" t="s">
        <v>2346</v>
      </c>
      <c r="E1287" t="s">
        <v>2347</v>
      </c>
      <c r="F1287" t="s">
        <v>2348</v>
      </c>
      <c r="G1287" t="s">
        <v>2633</v>
      </c>
      <c r="H1287" t="s">
        <v>3476</v>
      </c>
      <c r="I1287" t="s">
        <v>3477</v>
      </c>
      <c r="J1287" t="s">
        <v>3791</v>
      </c>
      <c r="K1287" t="s">
        <v>4558</v>
      </c>
      <c r="L1287" t="s">
        <v>4559</v>
      </c>
      <c r="M1287" t="s">
        <v>4567</v>
      </c>
      <c r="N1287" t="s">
        <v>4569</v>
      </c>
      <c r="S1287" s="18" t="s">
        <v>1</v>
      </c>
      <c r="W1287" t="s">
        <v>29</v>
      </c>
      <c r="X1287" t="s">
        <v>32</v>
      </c>
      <c r="Y1287" t="s">
        <v>43</v>
      </c>
      <c r="AB1287">
        <v>1</v>
      </c>
    </row>
    <row r="1288" spans="1:28">
      <c r="A1288" t="s">
        <v>2259</v>
      </c>
      <c r="B1288" t="s">
        <v>2260</v>
      </c>
      <c r="C1288" t="s">
        <v>2272</v>
      </c>
      <c r="D1288" t="s">
        <v>2346</v>
      </c>
      <c r="E1288" t="s">
        <v>2347</v>
      </c>
      <c r="F1288" t="s">
        <v>2348</v>
      </c>
      <c r="G1288" t="s">
        <v>2633</v>
      </c>
      <c r="H1288" t="s">
        <v>3476</v>
      </c>
      <c r="I1288" t="s">
        <v>3477</v>
      </c>
      <c r="J1288" t="s">
        <v>3791</v>
      </c>
      <c r="K1288" t="s">
        <v>4558</v>
      </c>
      <c r="L1288" t="s">
        <v>4559</v>
      </c>
      <c r="M1288" t="s">
        <v>4570</v>
      </c>
      <c r="N1288" t="s">
        <v>4571</v>
      </c>
      <c r="S1288" s="18" t="s">
        <v>1</v>
      </c>
      <c r="W1288" t="s">
        <v>29</v>
      </c>
      <c r="X1288" t="s">
        <v>32</v>
      </c>
      <c r="Y1288" t="s">
        <v>43</v>
      </c>
      <c r="AB1288">
        <v>1</v>
      </c>
    </row>
    <row r="1289" spans="1:28">
      <c r="A1289" t="s">
        <v>2259</v>
      </c>
      <c r="B1289" t="s">
        <v>2260</v>
      </c>
      <c r="C1289" t="s">
        <v>2272</v>
      </c>
      <c r="D1289" t="s">
        <v>2346</v>
      </c>
      <c r="E1289" t="s">
        <v>2347</v>
      </c>
      <c r="F1289" t="s">
        <v>2348</v>
      </c>
      <c r="G1289" t="s">
        <v>2633</v>
      </c>
      <c r="H1289" t="s">
        <v>3476</v>
      </c>
      <c r="I1289" t="s">
        <v>3477</v>
      </c>
      <c r="J1289" t="s">
        <v>3791</v>
      </c>
      <c r="K1289" t="s">
        <v>4558</v>
      </c>
      <c r="L1289" t="s">
        <v>4559</v>
      </c>
      <c r="M1289" t="s">
        <v>4570</v>
      </c>
      <c r="N1289" t="s">
        <v>4572</v>
      </c>
      <c r="S1289" s="18" t="s">
        <v>1</v>
      </c>
      <c r="W1289" t="s">
        <v>29</v>
      </c>
      <c r="X1289" t="s">
        <v>32</v>
      </c>
      <c r="Y1289" t="s">
        <v>43</v>
      </c>
      <c r="AB1289">
        <v>1</v>
      </c>
    </row>
    <row r="1290" spans="1:28">
      <c r="A1290" t="s">
        <v>2259</v>
      </c>
      <c r="B1290" t="s">
        <v>2260</v>
      </c>
      <c r="C1290" t="s">
        <v>2272</v>
      </c>
      <c r="D1290" t="s">
        <v>2346</v>
      </c>
      <c r="E1290" t="s">
        <v>2347</v>
      </c>
      <c r="F1290" t="s">
        <v>2348</v>
      </c>
      <c r="G1290" t="s">
        <v>2633</v>
      </c>
      <c r="H1290" t="s">
        <v>3476</v>
      </c>
      <c r="I1290" t="s">
        <v>3477</v>
      </c>
      <c r="J1290" t="s">
        <v>3791</v>
      </c>
      <c r="K1290" t="s">
        <v>4558</v>
      </c>
      <c r="L1290" t="s">
        <v>4559</v>
      </c>
      <c r="M1290" t="s">
        <v>4570</v>
      </c>
      <c r="N1290" t="s">
        <v>4573</v>
      </c>
      <c r="S1290" s="18" t="s">
        <v>1</v>
      </c>
      <c r="W1290" t="s">
        <v>29</v>
      </c>
      <c r="X1290" t="s">
        <v>32</v>
      </c>
      <c r="Y1290" t="s">
        <v>43</v>
      </c>
      <c r="AB1290">
        <v>1</v>
      </c>
    </row>
    <row r="1291" spans="1:28">
      <c r="A1291" t="s">
        <v>2259</v>
      </c>
      <c r="B1291" t="s">
        <v>2260</v>
      </c>
      <c r="C1291" t="s">
        <v>2272</v>
      </c>
      <c r="D1291" t="s">
        <v>2346</v>
      </c>
      <c r="E1291" t="s">
        <v>2347</v>
      </c>
      <c r="F1291" t="s">
        <v>2348</v>
      </c>
      <c r="G1291" t="s">
        <v>2633</v>
      </c>
      <c r="H1291" t="s">
        <v>3476</v>
      </c>
      <c r="I1291" t="s">
        <v>3477</v>
      </c>
      <c r="J1291" t="s">
        <v>3791</v>
      </c>
      <c r="K1291" t="s">
        <v>4558</v>
      </c>
      <c r="L1291" t="s">
        <v>4559</v>
      </c>
      <c r="M1291" t="s">
        <v>4570</v>
      </c>
      <c r="N1291" t="s">
        <v>4574</v>
      </c>
      <c r="S1291" s="18" t="s">
        <v>1</v>
      </c>
      <c r="W1291" t="s">
        <v>29</v>
      </c>
      <c r="X1291" t="s">
        <v>32</v>
      </c>
      <c r="Y1291" t="s">
        <v>43</v>
      </c>
      <c r="AB1291">
        <v>1</v>
      </c>
    </row>
    <row r="1292" spans="1:28">
      <c r="A1292" t="s">
        <v>2259</v>
      </c>
      <c r="B1292" t="s">
        <v>2260</v>
      </c>
      <c r="C1292" t="s">
        <v>2272</v>
      </c>
      <c r="D1292" t="s">
        <v>2346</v>
      </c>
      <c r="E1292" t="s">
        <v>2347</v>
      </c>
      <c r="F1292" t="s">
        <v>2348</v>
      </c>
      <c r="G1292" t="s">
        <v>2633</v>
      </c>
      <c r="H1292" t="s">
        <v>3476</v>
      </c>
      <c r="I1292" t="s">
        <v>3477</v>
      </c>
      <c r="J1292" t="s">
        <v>3791</v>
      </c>
      <c r="K1292" t="s">
        <v>4558</v>
      </c>
      <c r="L1292" t="s">
        <v>4559</v>
      </c>
      <c r="M1292" t="s">
        <v>4575</v>
      </c>
      <c r="N1292" t="s">
        <v>4576</v>
      </c>
      <c r="S1292" s="18" t="s">
        <v>1</v>
      </c>
      <c r="W1292" t="s">
        <v>29</v>
      </c>
      <c r="X1292" t="s">
        <v>32</v>
      </c>
      <c r="Y1292" t="s">
        <v>43</v>
      </c>
      <c r="AB1292">
        <v>1</v>
      </c>
    </row>
    <row r="1293" spans="1:28">
      <c r="A1293" t="s">
        <v>2259</v>
      </c>
      <c r="B1293" t="s">
        <v>2260</v>
      </c>
      <c r="C1293" t="s">
        <v>2272</v>
      </c>
      <c r="D1293" t="s">
        <v>2346</v>
      </c>
      <c r="E1293" t="s">
        <v>2347</v>
      </c>
      <c r="F1293" t="s">
        <v>2348</v>
      </c>
      <c r="G1293" t="s">
        <v>2633</v>
      </c>
      <c r="H1293" t="s">
        <v>3476</v>
      </c>
      <c r="I1293" t="s">
        <v>3477</v>
      </c>
      <c r="J1293" t="s">
        <v>3982</v>
      </c>
      <c r="K1293" t="s">
        <v>3983</v>
      </c>
      <c r="L1293" t="s">
        <v>4577</v>
      </c>
      <c r="M1293" t="s">
        <v>4578</v>
      </c>
      <c r="N1293" t="s">
        <v>4579</v>
      </c>
      <c r="O1293" t="s">
        <v>4580</v>
      </c>
      <c r="S1293" s="18" t="s">
        <v>1</v>
      </c>
      <c r="W1293" t="s">
        <v>29</v>
      </c>
      <c r="X1293" t="s">
        <v>32</v>
      </c>
      <c r="Y1293" t="s">
        <v>43</v>
      </c>
      <c r="AB1293">
        <v>1</v>
      </c>
    </row>
    <row r="1294" spans="1:28">
      <c r="A1294" t="s">
        <v>2259</v>
      </c>
      <c r="B1294" t="s">
        <v>2260</v>
      </c>
      <c r="C1294" t="s">
        <v>2272</v>
      </c>
      <c r="D1294" t="s">
        <v>2346</v>
      </c>
      <c r="E1294" t="s">
        <v>2347</v>
      </c>
      <c r="F1294" t="s">
        <v>2348</v>
      </c>
      <c r="G1294" t="s">
        <v>2633</v>
      </c>
      <c r="H1294" t="s">
        <v>3476</v>
      </c>
      <c r="I1294" t="s">
        <v>3477</v>
      </c>
      <c r="J1294" t="s">
        <v>3982</v>
      </c>
      <c r="K1294" t="s">
        <v>3983</v>
      </c>
      <c r="L1294" t="s">
        <v>4577</v>
      </c>
      <c r="M1294" t="s">
        <v>4578</v>
      </c>
      <c r="N1294" t="s">
        <v>4581</v>
      </c>
      <c r="O1294" t="s">
        <v>4582</v>
      </c>
      <c r="S1294" s="18" t="s">
        <v>1</v>
      </c>
      <c r="W1294" t="s">
        <v>29</v>
      </c>
      <c r="X1294" t="s">
        <v>32</v>
      </c>
      <c r="Y1294" t="s">
        <v>43</v>
      </c>
      <c r="AB1294">
        <v>1</v>
      </c>
    </row>
    <row r="1295" spans="1:28">
      <c r="A1295" t="s">
        <v>2259</v>
      </c>
      <c r="B1295" t="s">
        <v>2260</v>
      </c>
      <c r="C1295" t="s">
        <v>2272</v>
      </c>
      <c r="D1295" t="s">
        <v>2346</v>
      </c>
      <c r="E1295" t="s">
        <v>2347</v>
      </c>
      <c r="F1295" t="s">
        <v>2348</v>
      </c>
      <c r="G1295" t="s">
        <v>2633</v>
      </c>
      <c r="H1295" t="s">
        <v>3476</v>
      </c>
      <c r="I1295" t="s">
        <v>3477</v>
      </c>
      <c r="J1295" t="s">
        <v>3982</v>
      </c>
      <c r="K1295" t="s">
        <v>3983</v>
      </c>
      <c r="L1295" t="s">
        <v>4577</v>
      </c>
      <c r="M1295" t="s">
        <v>4578</v>
      </c>
      <c r="N1295" t="s">
        <v>4581</v>
      </c>
      <c r="O1295" t="s">
        <v>4583</v>
      </c>
      <c r="S1295" s="18" t="s">
        <v>1</v>
      </c>
      <c r="W1295" t="s">
        <v>29</v>
      </c>
      <c r="X1295" t="s">
        <v>32</v>
      </c>
      <c r="Y1295" t="s">
        <v>43</v>
      </c>
      <c r="AB1295">
        <v>1</v>
      </c>
    </row>
    <row r="1296" spans="1:28">
      <c r="A1296" t="s">
        <v>2259</v>
      </c>
      <c r="B1296" t="s">
        <v>2260</v>
      </c>
      <c r="C1296" t="s">
        <v>2272</v>
      </c>
      <c r="D1296" t="s">
        <v>2346</v>
      </c>
      <c r="E1296" t="s">
        <v>2347</v>
      </c>
      <c r="F1296" t="s">
        <v>2348</v>
      </c>
      <c r="G1296" t="s">
        <v>2633</v>
      </c>
      <c r="H1296" t="s">
        <v>3476</v>
      </c>
      <c r="I1296" t="s">
        <v>3477</v>
      </c>
      <c r="J1296" t="s">
        <v>3791</v>
      </c>
      <c r="K1296" t="s">
        <v>4558</v>
      </c>
      <c r="L1296" t="s">
        <v>4559</v>
      </c>
      <c r="M1296" t="s">
        <v>4570</v>
      </c>
      <c r="N1296" t="s">
        <v>4584</v>
      </c>
      <c r="O1296" t="s">
        <v>4585</v>
      </c>
      <c r="S1296" s="18" t="s">
        <v>1</v>
      </c>
      <c r="W1296" t="s">
        <v>29</v>
      </c>
      <c r="X1296" t="s">
        <v>32</v>
      </c>
      <c r="Y1296" t="s">
        <v>43</v>
      </c>
      <c r="AB1296">
        <v>1</v>
      </c>
    </row>
    <row r="1297" spans="1:28">
      <c r="A1297" t="s">
        <v>2259</v>
      </c>
      <c r="B1297" t="s">
        <v>2260</v>
      </c>
      <c r="C1297" t="s">
        <v>2272</v>
      </c>
      <c r="D1297" t="s">
        <v>2346</v>
      </c>
      <c r="E1297" t="s">
        <v>2347</v>
      </c>
      <c r="F1297" t="s">
        <v>2348</v>
      </c>
      <c r="G1297" t="s">
        <v>2633</v>
      </c>
      <c r="H1297" t="s">
        <v>3476</v>
      </c>
      <c r="I1297" t="s">
        <v>3477</v>
      </c>
      <c r="J1297" t="s">
        <v>3791</v>
      </c>
      <c r="K1297" t="s">
        <v>4558</v>
      </c>
      <c r="L1297" t="s">
        <v>4559</v>
      </c>
      <c r="M1297" t="s">
        <v>4575</v>
      </c>
      <c r="N1297" t="s">
        <v>4586</v>
      </c>
      <c r="O1297" t="s">
        <v>4587</v>
      </c>
      <c r="S1297" s="18" t="s">
        <v>1</v>
      </c>
      <c r="W1297" t="s">
        <v>29</v>
      </c>
      <c r="X1297" t="s">
        <v>32</v>
      </c>
      <c r="Y1297" t="s">
        <v>43</v>
      </c>
      <c r="AB1297">
        <v>1</v>
      </c>
    </row>
    <row r="1298" spans="1:28">
      <c r="A1298" t="s">
        <v>2259</v>
      </c>
      <c r="B1298" t="s">
        <v>2260</v>
      </c>
      <c r="C1298" t="s">
        <v>2272</v>
      </c>
      <c r="D1298" t="s">
        <v>2346</v>
      </c>
      <c r="E1298" t="s">
        <v>2347</v>
      </c>
      <c r="F1298" t="s">
        <v>2348</v>
      </c>
      <c r="G1298" t="s">
        <v>2633</v>
      </c>
      <c r="H1298" t="s">
        <v>3476</v>
      </c>
      <c r="I1298" t="s">
        <v>3477</v>
      </c>
      <c r="J1298" t="s">
        <v>3982</v>
      </c>
      <c r="K1298" t="s">
        <v>3983</v>
      </c>
      <c r="L1298" t="s">
        <v>4577</v>
      </c>
      <c r="M1298" t="s">
        <v>4578</v>
      </c>
      <c r="N1298" t="s">
        <v>4579</v>
      </c>
      <c r="O1298" t="s">
        <v>4588</v>
      </c>
      <c r="P1298" t="s">
        <v>4589</v>
      </c>
      <c r="S1298" s="18" t="s">
        <v>1</v>
      </c>
      <c r="W1298" t="s">
        <v>29</v>
      </c>
      <c r="X1298" t="s">
        <v>32</v>
      </c>
      <c r="Y1298" t="s">
        <v>43</v>
      </c>
      <c r="AB1298">
        <v>1</v>
      </c>
    </row>
    <row r="1299" spans="1:28">
      <c r="A1299" t="s">
        <v>2259</v>
      </c>
      <c r="B1299" t="s">
        <v>2260</v>
      </c>
      <c r="C1299" t="s">
        <v>2272</v>
      </c>
      <c r="D1299" t="s">
        <v>2346</v>
      </c>
      <c r="E1299" t="s">
        <v>2347</v>
      </c>
      <c r="F1299" t="s">
        <v>2348</v>
      </c>
      <c r="G1299" t="s">
        <v>2633</v>
      </c>
      <c r="H1299" t="s">
        <v>3476</v>
      </c>
      <c r="I1299" t="s">
        <v>3477</v>
      </c>
      <c r="J1299" t="s">
        <v>3982</v>
      </c>
      <c r="K1299" t="s">
        <v>3983</v>
      </c>
      <c r="L1299" t="s">
        <v>4577</v>
      </c>
      <c r="M1299" t="s">
        <v>4578</v>
      </c>
      <c r="N1299" t="s">
        <v>4579</v>
      </c>
      <c r="O1299" t="s">
        <v>4590</v>
      </c>
      <c r="P1299" t="s">
        <v>4591</v>
      </c>
      <c r="S1299" s="18" t="s">
        <v>1</v>
      </c>
      <c r="W1299" t="s">
        <v>29</v>
      </c>
      <c r="X1299" t="s">
        <v>32</v>
      </c>
      <c r="Y1299" t="s">
        <v>43</v>
      </c>
      <c r="AB1299">
        <v>1</v>
      </c>
    </row>
    <row r="1300" spans="1:28">
      <c r="A1300" t="s">
        <v>2259</v>
      </c>
      <c r="B1300" t="s">
        <v>2260</v>
      </c>
      <c r="C1300" t="s">
        <v>2272</v>
      </c>
      <c r="D1300" t="s">
        <v>2346</v>
      </c>
      <c r="E1300" t="s">
        <v>2347</v>
      </c>
      <c r="F1300" t="s">
        <v>2348</v>
      </c>
      <c r="G1300" t="s">
        <v>2633</v>
      </c>
      <c r="H1300" t="s">
        <v>3476</v>
      </c>
      <c r="I1300" t="s">
        <v>3477</v>
      </c>
      <c r="J1300" t="s">
        <v>3982</v>
      </c>
      <c r="K1300" t="s">
        <v>3983</v>
      </c>
      <c r="L1300" t="s">
        <v>4299</v>
      </c>
      <c r="M1300" t="s">
        <v>4300</v>
      </c>
      <c r="N1300" t="s">
        <v>4304</v>
      </c>
      <c r="O1300" t="s">
        <v>4592</v>
      </c>
      <c r="P1300" t="s">
        <v>4593</v>
      </c>
      <c r="Q1300" t="s">
        <v>4594</v>
      </c>
      <c r="S1300" s="18" t="s">
        <v>1</v>
      </c>
      <c r="W1300" t="s">
        <v>29</v>
      </c>
      <c r="X1300" t="s">
        <v>32</v>
      </c>
      <c r="Y1300" t="s">
        <v>43</v>
      </c>
      <c r="AB1300">
        <v>1</v>
      </c>
    </row>
    <row r="1301" spans="1:28">
      <c r="A1301" t="s">
        <v>2259</v>
      </c>
      <c r="B1301" t="s">
        <v>2260</v>
      </c>
      <c r="C1301" t="s">
        <v>2272</v>
      </c>
      <c r="D1301" t="s">
        <v>2346</v>
      </c>
      <c r="E1301" t="s">
        <v>2347</v>
      </c>
      <c r="F1301" t="s">
        <v>2348</v>
      </c>
      <c r="G1301" t="s">
        <v>2633</v>
      </c>
      <c r="H1301" t="s">
        <v>3476</v>
      </c>
      <c r="I1301" t="s">
        <v>3477</v>
      </c>
      <c r="J1301" t="s">
        <v>3982</v>
      </c>
      <c r="K1301" t="s">
        <v>3983</v>
      </c>
      <c r="L1301" t="s">
        <v>4299</v>
      </c>
      <c r="M1301" t="s">
        <v>4300</v>
      </c>
      <c r="N1301" t="s">
        <v>4304</v>
      </c>
      <c r="O1301" t="s">
        <v>4592</v>
      </c>
      <c r="P1301" t="s">
        <v>4593</v>
      </c>
      <c r="Q1301" t="s">
        <v>4595</v>
      </c>
      <c r="S1301" s="18" t="s">
        <v>1</v>
      </c>
      <c r="W1301" t="s">
        <v>29</v>
      </c>
      <c r="X1301" t="s">
        <v>32</v>
      </c>
      <c r="Y1301" t="s">
        <v>43</v>
      </c>
      <c r="AB1301">
        <v>1</v>
      </c>
    </row>
    <row r="1302" spans="1:28" ht="15">
      <c r="A1302" s="24" t="s">
        <v>2259</v>
      </c>
      <c r="B1302" s="28" t="s">
        <v>2260</v>
      </c>
      <c r="C1302" s="28" t="s">
        <v>2272</v>
      </c>
      <c r="D1302" s="28" t="s">
        <v>2346</v>
      </c>
      <c r="E1302" s="28" t="s">
        <v>2350</v>
      </c>
      <c r="F1302" s="28" t="s">
        <v>2480</v>
      </c>
      <c r="G1302" s="28" t="s">
        <v>2485</v>
      </c>
      <c r="H1302" s="28" t="s">
        <v>2814</v>
      </c>
      <c r="I1302" s="28" t="s">
        <v>4596</v>
      </c>
      <c r="J1302" s="28"/>
      <c r="AB1302">
        <v>1</v>
      </c>
    </row>
    <row r="1303" spans="1:28" ht="15">
      <c r="A1303" s="24" t="s">
        <v>2259</v>
      </c>
      <c r="B1303" s="28" t="s">
        <v>2260</v>
      </c>
      <c r="C1303" s="28" t="s">
        <v>2272</v>
      </c>
      <c r="D1303" s="28" t="s">
        <v>2346</v>
      </c>
      <c r="E1303" s="28" t="s">
        <v>2347</v>
      </c>
      <c r="F1303" s="28" t="s">
        <v>2348</v>
      </c>
      <c r="G1303" s="28" t="s">
        <v>2633</v>
      </c>
      <c r="H1303" s="28" t="s">
        <v>2634</v>
      </c>
      <c r="I1303" s="28" t="s">
        <v>4216</v>
      </c>
      <c r="J1303" s="28" t="s">
        <v>4343</v>
      </c>
      <c r="K1303" s="28" t="s">
        <v>4512</v>
      </c>
      <c r="L1303" s="28" t="s">
        <v>4526</v>
      </c>
      <c r="M1303" s="28" t="s">
        <v>4551</v>
      </c>
      <c r="N1303" s="28" t="s">
        <v>4597</v>
      </c>
      <c r="S1303" s="18" t="s">
        <v>1</v>
      </c>
      <c r="W1303" t="s">
        <v>29</v>
      </c>
      <c r="X1303" t="s">
        <v>32</v>
      </c>
      <c r="Y1303" t="s">
        <v>43</v>
      </c>
      <c r="AB1303">
        <v>1</v>
      </c>
    </row>
    <row r="1304" spans="1:28" ht="15">
      <c r="A1304" s="26" t="s">
        <v>2259</v>
      </c>
      <c r="B1304" s="29" t="s">
        <v>2260</v>
      </c>
      <c r="C1304" s="29" t="s">
        <v>2272</v>
      </c>
      <c r="D1304" s="29" t="s">
        <v>2346</v>
      </c>
      <c r="E1304" s="29" t="s">
        <v>2347</v>
      </c>
      <c r="F1304" s="29" t="s">
        <v>2348</v>
      </c>
      <c r="G1304" s="29" t="s">
        <v>2633</v>
      </c>
      <c r="H1304" s="29" t="s">
        <v>2634</v>
      </c>
      <c r="I1304" s="29" t="s">
        <v>4216</v>
      </c>
      <c r="J1304" s="29" t="s">
        <v>4343</v>
      </c>
      <c r="K1304" s="29" t="s">
        <v>4512</v>
      </c>
      <c r="L1304" s="29" t="s">
        <v>4526</v>
      </c>
      <c r="M1304" s="29" t="s">
        <v>4551</v>
      </c>
      <c r="N1304" s="29" t="s">
        <v>4598</v>
      </c>
      <c r="S1304" s="18" t="s">
        <v>1</v>
      </c>
      <c r="W1304" t="s">
        <v>29</v>
      </c>
      <c r="X1304" t="s">
        <v>32</v>
      </c>
      <c r="Y1304" t="s">
        <v>43</v>
      </c>
      <c r="AB1304">
        <v>1</v>
      </c>
    </row>
    <row r="1305" spans="1:28" ht="15">
      <c r="A1305" s="24" t="s">
        <v>2259</v>
      </c>
      <c r="B1305" s="28" t="s">
        <v>2260</v>
      </c>
      <c r="C1305" s="28" t="s">
        <v>2272</v>
      </c>
      <c r="D1305" s="28" t="s">
        <v>2346</v>
      </c>
      <c r="E1305" s="28" t="s">
        <v>2347</v>
      </c>
      <c r="F1305" s="28" t="s">
        <v>2348</v>
      </c>
      <c r="G1305" s="28" t="s">
        <v>2633</v>
      </c>
      <c r="H1305" s="28" t="s">
        <v>2634</v>
      </c>
      <c r="I1305" s="28" t="s">
        <v>4216</v>
      </c>
      <c r="J1305" s="28" t="s">
        <v>4343</v>
      </c>
      <c r="K1305" s="28" t="s">
        <v>4512</v>
      </c>
      <c r="L1305" s="28" t="s">
        <v>4526</v>
      </c>
      <c r="M1305" s="28" t="s">
        <v>4552</v>
      </c>
      <c r="N1305" s="28" t="s">
        <v>4599</v>
      </c>
      <c r="S1305" s="18" t="s">
        <v>1</v>
      </c>
      <c r="W1305" t="s">
        <v>29</v>
      </c>
      <c r="X1305" t="s">
        <v>32</v>
      </c>
      <c r="Y1305" t="s">
        <v>43</v>
      </c>
      <c r="AB1305">
        <v>1</v>
      </c>
    </row>
    <row r="1306" spans="1:28" ht="15">
      <c r="A1306" s="26" t="s">
        <v>2259</v>
      </c>
      <c r="B1306" s="29" t="s">
        <v>2260</v>
      </c>
      <c r="C1306" s="29" t="s">
        <v>2272</v>
      </c>
      <c r="D1306" s="29" t="s">
        <v>2346</v>
      </c>
      <c r="E1306" s="29" t="s">
        <v>2347</v>
      </c>
      <c r="F1306" s="29" t="s">
        <v>2348</v>
      </c>
      <c r="G1306" s="29" t="s">
        <v>2633</v>
      </c>
      <c r="H1306" s="29" t="s">
        <v>2634</v>
      </c>
      <c r="I1306" s="29" t="s">
        <v>4216</v>
      </c>
      <c r="J1306" s="29" t="s">
        <v>4343</v>
      </c>
      <c r="K1306" s="29" t="s">
        <v>4406</v>
      </c>
      <c r="L1306" s="29" t="s">
        <v>4497</v>
      </c>
      <c r="M1306" s="29" t="s">
        <v>4550</v>
      </c>
      <c r="N1306" s="29" t="s">
        <v>4600</v>
      </c>
      <c r="S1306" s="18" t="s">
        <v>1</v>
      </c>
      <c r="W1306" t="s">
        <v>29</v>
      </c>
      <c r="X1306" t="s">
        <v>32</v>
      </c>
      <c r="Y1306" t="s">
        <v>43</v>
      </c>
      <c r="AB1306">
        <v>1</v>
      </c>
    </row>
  </sheetData>
  <dataValidations count="7">
    <dataValidation type="list" allowBlank="1" showInputMessage="1" showErrorMessage="1" sqref="Z916:Z932 Z934:Z951 Y77:Y155 Y914:Y953 Y70 T443:V443 Y993:Y1306 Y158:Y185 Y378:Y381 Y384:Y387 Z682:Z842 Y592:Y681 Y188:Y376 Y423:Y427 Y429:Y431 Y433:Y441 Y389:Y419 X489:X534 Y540:Y561 Y563:Y590 Y2:Y12 Y14:Y67 Y489:Y536 Z667:Z673 X443:Y488 Z870:Z913 Y797:Y863 Z954:Z1193" xr:uid="{D601624E-A4D1-47BC-8EEF-39B97757813C}">
      <formula1>INDIRECT(SUBSTITUTE(S2," ","_"))</formula1>
    </dataValidation>
    <dataValidation type="list" allowBlank="1" showInputMessage="1" showErrorMessage="1" sqref="U2:V3 U6:V6 U10:V13 U15:V15 U18:V19 U22:V34 U38:V49 U51:V61 U70:V70 U77:V155 U64:V66 U158:V376 U389:V395 U407:V407 U378:V387 U429:V431 U433:V441 U426:V427 U457:V487 U444:V455 U535:V536 U540:V561 U563:V590 U592:V1306" xr:uid="{66D9C64D-845C-42DE-8FCD-EFD33F0D99C9}">
      <formula1>INDIRECT(SUBSTITUTE(T2,"/","_"))</formula1>
    </dataValidation>
    <dataValidation type="list" allowBlank="1" showInputMessage="1" showErrorMessage="1" sqref="T2:T3 T6 T10:T13 T15 T18:T19 X563:X1306 T22:T34 T38:T49 T51:T61 T64:T66 T70 T77:T155 X173 X2:X168 X181:X185 T158:T376 T378:T387 T389:T395 T407 X188:X442 X535:X536 X540:X561" xr:uid="{5648D57C-9BD9-47F5-B572-016DCA4BA615}">
      <formula1>INDIRECT(S2)</formula1>
    </dataValidation>
    <dataValidation type="list" allowBlank="1" showInputMessage="1" showErrorMessage="1" sqref="W2:W3 W6 W10:W13 W15 W18:W19 W22:W49 W563:W1306 W540:W561 W51:W536" xr:uid="{03710494-62E1-421C-9036-4EAAB28952E7}">
      <formula1>Bio_Abio</formula1>
    </dataValidation>
    <dataValidation type="list" allowBlank="1" showInputMessage="1" showErrorMessage="1" sqref="S2:S3 S6 S10:S13 S15 S18:S19 S22:S34 S563:S1306 S38:S376 S540:S561 S378:S536" xr:uid="{73FC2FBB-ED97-453B-B3DD-90897A525660}">
      <formula1>Mat_Imm</formula1>
    </dataValidation>
    <dataValidation type="list" allowBlank="1" showInputMessage="1" showErrorMessage="1" sqref="T429:T431 T433:T441 T426:T427 T457:T487 T444:T455 T535:T536 T540:T561 T563:T590 T592:T1306" xr:uid="{3CF9021C-B744-49BF-AADC-90314282B075}">
      <formula1>INDIRECT(#REF!)</formula1>
    </dataValidation>
    <dataValidation type="list" allowBlank="1" showInputMessage="1" showErrorMessage="1" sqref="Y682:Y796 Y864:Y913 Y954:Y992" xr:uid="{1067ABC6-84DC-4CF1-B081-A856AA04CB7B}">
      <formula1>INDIRECT(SUBSTITUTE(#REF!," ","_"))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7330-E322-4A34-BBE7-3DD520699C13}">
  <dimension ref="A1:B1306"/>
  <sheetViews>
    <sheetView topLeftCell="A1292" workbookViewId="0">
      <selection activeCell="D1304" sqref="D1304"/>
    </sheetView>
  </sheetViews>
  <sheetFormatPr defaultRowHeight="15"/>
  <cols>
    <col min="1" max="1" width="38" customWidth="1"/>
    <col min="2" max="2" width="25" customWidth="1"/>
  </cols>
  <sheetData>
    <row r="1" spans="1:2">
      <c r="A1" s="22" t="s">
        <v>88</v>
      </c>
      <c r="B1" s="23" t="s">
        <v>89</v>
      </c>
    </row>
    <row r="2" spans="1:2">
      <c r="A2" s="24" t="s">
        <v>4601</v>
      </c>
      <c r="B2" s="25" t="s">
        <v>4602</v>
      </c>
    </row>
    <row r="3" spans="1:2">
      <c r="A3" s="26" t="s">
        <v>4603</v>
      </c>
      <c r="B3" s="27" t="s">
        <v>4602</v>
      </c>
    </row>
    <row r="4" spans="1:2">
      <c r="A4" s="24" t="s">
        <v>4604</v>
      </c>
      <c r="B4" s="25" t="s">
        <v>4605</v>
      </c>
    </row>
    <row r="5" spans="1:2">
      <c r="A5" s="26" t="s">
        <v>4606</v>
      </c>
      <c r="B5" s="27" t="s">
        <v>4602</v>
      </c>
    </row>
    <row r="6" spans="1:2">
      <c r="A6" s="24" t="s">
        <v>4607</v>
      </c>
      <c r="B6" s="25" t="s">
        <v>4608</v>
      </c>
    </row>
    <row r="7" spans="1:2">
      <c r="A7" s="26" t="s">
        <v>4609</v>
      </c>
      <c r="B7" s="27" t="s">
        <v>4608</v>
      </c>
    </row>
    <row r="8" spans="1:2">
      <c r="A8" s="24" t="s">
        <v>4610</v>
      </c>
      <c r="B8" s="25" t="s">
        <v>4608</v>
      </c>
    </row>
    <row r="9" spans="1:2">
      <c r="A9" s="26" t="s">
        <v>4611</v>
      </c>
      <c r="B9" s="27" t="s">
        <v>4608</v>
      </c>
    </row>
    <row r="10" spans="1:2">
      <c r="A10" s="24" t="s">
        <v>4612</v>
      </c>
      <c r="B10" s="25" t="s">
        <v>4608</v>
      </c>
    </row>
    <row r="11" spans="1:2">
      <c r="A11" s="26" t="s">
        <v>4613</v>
      </c>
      <c r="B11" s="27" t="s">
        <v>4608</v>
      </c>
    </row>
    <row r="12" spans="1:2">
      <c r="A12" s="24" t="s">
        <v>4614</v>
      </c>
      <c r="B12" s="25" t="s">
        <v>4615</v>
      </c>
    </row>
    <row r="13" spans="1:2">
      <c r="A13" s="26" t="s">
        <v>4616</v>
      </c>
      <c r="B13" s="27" t="s">
        <v>4602</v>
      </c>
    </row>
    <row r="14" spans="1:2">
      <c r="A14" s="24" t="s">
        <v>4617</v>
      </c>
      <c r="B14" s="25" t="s">
        <v>4602</v>
      </c>
    </row>
    <row r="15" spans="1:2">
      <c r="A15" s="26" t="s">
        <v>4618</v>
      </c>
      <c r="B15" s="27" t="s">
        <v>4602</v>
      </c>
    </row>
    <row r="16" spans="1:2">
      <c r="A16" s="24" t="s">
        <v>4619</v>
      </c>
      <c r="B16" s="25" t="s">
        <v>4608</v>
      </c>
    </row>
    <row r="17" spans="1:2">
      <c r="A17" s="26" t="s">
        <v>4620</v>
      </c>
      <c r="B17" s="27" t="s">
        <v>4608</v>
      </c>
    </row>
    <row r="18" spans="1:2">
      <c r="A18" s="24" t="s">
        <v>4621</v>
      </c>
      <c r="B18" s="25" t="s">
        <v>4608</v>
      </c>
    </row>
    <row r="19" spans="1:2">
      <c r="A19" s="26" t="s">
        <v>4622</v>
      </c>
      <c r="B19" s="27" t="s">
        <v>4602</v>
      </c>
    </row>
    <row r="20" spans="1:2">
      <c r="A20" s="24" t="s">
        <v>4623</v>
      </c>
      <c r="B20" s="25" t="s">
        <v>4608</v>
      </c>
    </row>
    <row r="21" spans="1:2">
      <c r="A21" s="26" t="s">
        <v>4624</v>
      </c>
      <c r="B21" s="27" t="s">
        <v>4608</v>
      </c>
    </row>
    <row r="22" spans="1:2">
      <c r="A22" s="24" t="s">
        <v>4625</v>
      </c>
      <c r="B22" s="25" t="s">
        <v>4608</v>
      </c>
    </row>
    <row r="23" spans="1:2">
      <c r="A23" s="26" t="s">
        <v>4626</v>
      </c>
      <c r="B23" s="27" t="s">
        <v>4627</v>
      </c>
    </row>
    <row r="24" spans="1:2">
      <c r="A24" s="24" t="s">
        <v>4628</v>
      </c>
      <c r="B24" s="25" t="s">
        <v>4608</v>
      </c>
    </row>
    <row r="25" spans="1:2">
      <c r="A25" s="26" t="s">
        <v>4629</v>
      </c>
      <c r="B25" s="27" t="s">
        <v>4615</v>
      </c>
    </row>
    <row r="26" spans="1:2">
      <c r="A26" s="24" t="s">
        <v>4630</v>
      </c>
      <c r="B26" s="25" t="s">
        <v>4627</v>
      </c>
    </row>
    <row r="27" spans="1:2">
      <c r="A27" s="26" t="s">
        <v>4631</v>
      </c>
      <c r="B27" s="27" t="s">
        <v>4608</v>
      </c>
    </row>
    <row r="28" spans="1:2">
      <c r="A28" s="24" t="s">
        <v>4632</v>
      </c>
      <c r="B28" s="25" t="s">
        <v>4627</v>
      </c>
    </row>
    <row r="29" spans="1:2">
      <c r="A29" s="26" t="s">
        <v>4633</v>
      </c>
      <c r="B29" s="27" t="s">
        <v>4608</v>
      </c>
    </row>
    <row r="30" spans="1:2">
      <c r="A30" s="24" t="s">
        <v>4634</v>
      </c>
      <c r="B30" s="25" t="s">
        <v>4608</v>
      </c>
    </row>
    <row r="31" spans="1:2">
      <c r="A31" s="26" t="s">
        <v>4635</v>
      </c>
      <c r="B31" s="27" t="s">
        <v>4608</v>
      </c>
    </row>
    <row r="32" spans="1:2">
      <c r="A32" s="24" t="s">
        <v>4636</v>
      </c>
      <c r="B32" s="25" t="s">
        <v>4608</v>
      </c>
    </row>
    <row r="33" spans="1:2">
      <c r="A33" s="26" t="s">
        <v>4637</v>
      </c>
      <c r="B33" s="27" t="s">
        <v>4608</v>
      </c>
    </row>
    <row r="34" spans="1:2">
      <c r="A34" s="24" t="s">
        <v>4638</v>
      </c>
      <c r="B34" s="25" t="s">
        <v>4608</v>
      </c>
    </row>
    <row r="35" spans="1:2">
      <c r="A35" s="26" t="s">
        <v>4639</v>
      </c>
      <c r="B35" s="27" t="s">
        <v>4608</v>
      </c>
    </row>
    <row r="36" spans="1:2">
      <c r="A36" s="24" t="s">
        <v>4640</v>
      </c>
      <c r="B36" s="25" t="s">
        <v>4605</v>
      </c>
    </row>
    <row r="37" spans="1:2">
      <c r="A37" s="26" t="s">
        <v>4641</v>
      </c>
      <c r="B37" s="27" t="s">
        <v>4608</v>
      </c>
    </row>
    <row r="38" spans="1:2">
      <c r="A38" s="24" t="s">
        <v>4642</v>
      </c>
      <c r="B38" s="25" t="s">
        <v>4608</v>
      </c>
    </row>
    <row r="39" spans="1:2">
      <c r="A39" s="26" t="s">
        <v>4643</v>
      </c>
      <c r="B39" s="27" t="s">
        <v>4608</v>
      </c>
    </row>
    <row r="40" spans="1:2">
      <c r="A40" s="24" t="s">
        <v>4644</v>
      </c>
      <c r="B40" s="25" t="s">
        <v>4602</v>
      </c>
    </row>
    <row r="41" spans="1:2">
      <c r="A41" s="26" t="s">
        <v>4645</v>
      </c>
      <c r="B41" s="27" t="s">
        <v>4627</v>
      </c>
    </row>
    <row r="42" spans="1:2">
      <c r="A42" s="24" t="s">
        <v>4646</v>
      </c>
      <c r="B42" s="25" t="s">
        <v>4608</v>
      </c>
    </row>
    <row r="43" spans="1:2">
      <c r="A43" s="26" t="s">
        <v>4647</v>
      </c>
      <c r="B43" s="27" t="s">
        <v>4608</v>
      </c>
    </row>
    <row r="44" spans="1:2">
      <c r="A44" s="24" t="s">
        <v>4648</v>
      </c>
      <c r="B44" s="25" t="s">
        <v>4602</v>
      </c>
    </row>
    <row r="45" spans="1:2">
      <c r="A45" s="26" t="s">
        <v>4649</v>
      </c>
      <c r="B45" s="27" t="s">
        <v>4602</v>
      </c>
    </row>
    <row r="46" spans="1:2">
      <c r="A46" s="24" t="s">
        <v>4650</v>
      </c>
      <c r="B46" s="25" t="s">
        <v>4608</v>
      </c>
    </row>
    <row r="47" spans="1:2">
      <c r="A47" s="26" t="s">
        <v>4651</v>
      </c>
      <c r="B47" s="27" t="s">
        <v>4615</v>
      </c>
    </row>
    <row r="48" spans="1:2">
      <c r="A48" s="24" t="s">
        <v>4652</v>
      </c>
      <c r="B48" s="25" t="s">
        <v>4627</v>
      </c>
    </row>
    <row r="49" spans="1:2">
      <c r="A49" s="26" t="s">
        <v>4653</v>
      </c>
      <c r="B49" s="27" t="s">
        <v>4608</v>
      </c>
    </row>
    <row r="50" spans="1:2">
      <c r="A50" s="24" t="s">
        <v>4654</v>
      </c>
      <c r="B50" s="25" t="s">
        <v>4627</v>
      </c>
    </row>
    <row r="51" spans="1:2">
      <c r="A51" s="26" t="s">
        <v>4655</v>
      </c>
      <c r="B51" s="27" t="s">
        <v>4602</v>
      </c>
    </row>
    <row r="52" spans="1:2">
      <c r="A52" s="24" t="s">
        <v>4656</v>
      </c>
      <c r="B52" s="25" t="s">
        <v>4627</v>
      </c>
    </row>
    <row r="53" spans="1:2">
      <c r="A53" s="26" t="s">
        <v>4657</v>
      </c>
      <c r="B53" s="27" t="s">
        <v>4608</v>
      </c>
    </row>
    <row r="54" spans="1:2">
      <c r="A54" s="24" t="s">
        <v>4658</v>
      </c>
      <c r="B54" s="25" t="s">
        <v>4608</v>
      </c>
    </row>
    <row r="55" spans="1:2">
      <c r="A55" s="26" t="s">
        <v>4659</v>
      </c>
      <c r="B55" s="27" t="s">
        <v>4608</v>
      </c>
    </row>
    <row r="56" spans="1:2">
      <c r="A56" s="24" t="s">
        <v>4660</v>
      </c>
      <c r="B56" s="25" t="s">
        <v>4608</v>
      </c>
    </row>
    <row r="57" spans="1:2">
      <c r="A57" s="26" t="s">
        <v>4661</v>
      </c>
      <c r="B57" s="27" t="s">
        <v>4615</v>
      </c>
    </row>
    <row r="58" spans="1:2">
      <c r="A58" s="24" t="s">
        <v>4662</v>
      </c>
      <c r="B58" s="25" t="s">
        <v>4627</v>
      </c>
    </row>
    <row r="59" spans="1:2">
      <c r="A59" s="26" t="s">
        <v>4663</v>
      </c>
      <c r="B59" s="27" t="s">
        <v>4627</v>
      </c>
    </row>
    <row r="60" spans="1:2">
      <c r="A60" s="24" t="s">
        <v>4664</v>
      </c>
      <c r="B60" s="25" t="s">
        <v>4627</v>
      </c>
    </row>
    <row r="61" spans="1:2">
      <c r="A61" s="26" t="s">
        <v>4665</v>
      </c>
      <c r="B61" s="27" t="s">
        <v>4627</v>
      </c>
    </row>
    <row r="62" spans="1:2">
      <c r="A62" s="24" t="s">
        <v>4666</v>
      </c>
      <c r="B62" s="25" t="s">
        <v>4627</v>
      </c>
    </row>
    <row r="63" spans="1:2">
      <c r="A63" s="26" t="s">
        <v>4667</v>
      </c>
      <c r="B63" s="27" t="s">
        <v>4608</v>
      </c>
    </row>
    <row r="64" spans="1:2">
      <c r="A64" s="24" t="s">
        <v>4668</v>
      </c>
      <c r="B64" s="25" t="s">
        <v>4669</v>
      </c>
    </row>
    <row r="65" spans="1:2">
      <c r="A65" s="26" t="s">
        <v>4670</v>
      </c>
      <c r="B65" s="27" t="s">
        <v>4669</v>
      </c>
    </row>
    <row r="66" spans="1:2">
      <c r="A66" s="24" t="s">
        <v>4671</v>
      </c>
      <c r="B66" s="25" t="s">
        <v>4605</v>
      </c>
    </row>
    <row r="67" spans="1:2">
      <c r="A67" s="26" t="s">
        <v>4672</v>
      </c>
      <c r="B67" s="27" t="s">
        <v>4627</v>
      </c>
    </row>
    <row r="68" spans="1:2">
      <c r="A68" s="24" t="s">
        <v>4673</v>
      </c>
      <c r="B68" s="25" t="s">
        <v>4602</v>
      </c>
    </row>
    <row r="69" spans="1:2">
      <c r="A69" s="26" t="s">
        <v>4674</v>
      </c>
      <c r="B69" s="27" t="s">
        <v>4627</v>
      </c>
    </row>
    <row r="70" spans="1:2">
      <c r="A70" s="24" t="s">
        <v>4675</v>
      </c>
      <c r="B70" s="25" t="s">
        <v>4627</v>
      </c>
    </row>
    <row r="71" spans="1:2">
      <c r="A71" s="26" t="s">
        <v>4676</v>
      </c>
      <c r="B71" s="27" t="s">
        <v>4605</v>
      </c>
    </row>
    <row r="72" spans="1:2">
      <c r="A72" s="24" t="s">
        <v>4677</v>
      </c>
      <c r="B72" s="25" t="s">
        <v>4627</v>
      </c>
    </row>
    <row r="73" spans="1:2">
      <c r="A73" s="26" t="s">
        <v>4678</v>
      </c>
      <c r="B73" s="27" t="s">
        <v>4602</v>
      </c>
    </row>
    <row r="74" spans="1:2">
      <c r="A74" s="24" t="s">
        <v>4679</v>
      </c>
      <c r="B74" s="25" t="s">
        <v>4627</v>
      </c>
    </row>
    <row r="75" spans="1:2">
      <c r="A75" s="26" t="s">
        <v>4680</v>
      </c>
      <c r="B75" s="27" t="s">
        <v>4627</v>
      </c>
    </row>
    <row r="76" spans="1:2">
      <c r="A76" s="24" t="s">
        <v>4681</v>
      </c>
      <c r="B76" s="25" t="s">
        <v>4627</v>
      </c>
    </row>
    <row r="77" spans="1:2">
      <c r="A77" s="26" t="s">
        <v>4682</v>
      </c>
      <c r="B77" s="27" t="s">
        <v>4627</v>
      </c>
    </row>
    <row r="78" spans="1:2">
      <c r="A78" s="24" t="s">
        <v>4683</v>
      </c>
      <c r="B78" s="25" t="s">
        <v>4627</v>
      </c>
    </row>
    <row r="79" spans="1:2">
      <c r="A79" s="26" t="s">
        <v>4684</v>
      </c>
      <c r="B79" s="27" t="s">
        <v>4627</v>
      </c>
    </row>
    <row r="80" spans="1:2">
      <c r="A80" s="24" t="s">
        <v>4685</v>
      </c>
      <c r="B80" s="25" t="s">
        <v>4627</v>
      </c>
    </row>
    <row r="81" spans="1:2">
      <c r="A81" s="26" t="s">
        <v>4686</v>
      </c>
      <c r="B81" s="27" t="s">
        <v>4608</v>
      </c>
    </row>
    <row r="82" spans="1:2">
      <c r="A82" s="24" t="s">
        <v>4687</v>
      </c>
      <c r="B82" s="25" t="s">
        <v>4608</v>
      </c>
    </row>
    <row r="83" spans="1:2">
      <c r="A83" s="26" t="s">
        <v>4688</v>
      </c>
      <c r="B83" s="27" t="s">
        <v>4608</v>
      </c>
    </row>
    <row r="84" spans="1:2">
      <c r="A84" s="24" t="s">
        <v>4689</v>
      </c>
      <c r="B84" s="25" t="s">
        <v>4608</v>
      </c>
    </row>
    <row r="85" spans="1:2">
      <c r="A85" s="26" t="s">
        <v>4690</v>
      </c>
      <c r="B85" s="27" t="s">
        <v>4608</v>
      </c>
    </row>
    <row r="86" spans="1:2">
      <c r="A86" s="24" t="s">
        <v>4691</v>
      </c>
      <c r="B86" s="25" t="s">
        <v>4608</v>
      </c>
    </row>
    <row r="87" spans="1:2">
      <c r="A87" s="26" t="s">
        <v>4692</v>
      </c>
      <c r="B87" s="27" t="s">
        <v>4608</v>
      </c>
    </row>
    <row r="88" spans="1:2">
      <c r="A88" s="24" t="s">
        <v>4693</v>
      </c>
      <c r="B88" s="25" t="s">
        <v>4608</v>
      </c>
    </row>
    <row r="89" spans="1:2">
      <c r="A89" s="26" t="s">
        <v>4694</v>
      </c>
      <c r="B89" s="27" t="s">
        <v>4627</v>
      </c>
    </row>
    <row r="90" spans="1:2">
      <c r="A90" s="24" t="s">
        <v>4695</v>
      </c>
      <c r="B90" s="25" t="s">
        <v>4608</v>
      </c>
    </row>
    <row r="91" spans="1:2">
      <c r="A91" s="26" t="s">
        <v>4696</v>
      </c>
      <c r="B91" s="27" t="s">
        <v>4627</v>
      </c>
    </row>
    <row r="92" spans="1:2">
      <c r="A92" s="24" t="s">
        <v>4697</v>
      </c>
      <c r="B92" s="25" t="s">
        <v>4608</v>
      </c>
    </row>
    <row r="93" spans="1:2">
      <c r="A93" s="26" t="s">
        <v>4698</v>
      </c>
      <c r="B93" s="27" t="s">
        <v>4608</v>
      </c>
    </row>
    <row r="94" spans="1:2">
      <c r="A94" s="24" t="s">
        <v>4699</v>
      </c>
      <c r="B94" s="25" t="s">
        <v>4608</v>
      </c>
    </row>
    <row r="95" spans="1:2">
      <c r="A95" s="26" t="s">
        <v>4700</v>
      </c>
      <c r="B95" s="27" t="s">
        <v>4608</v>
      </c>
    </row>
    <row r="96" spans="1:2">
      <c r="A96" s="24" t="s">
        <v>4701</v>
      </c>
      <c r="B96" s="25" t="s">
        <v>4608</v>
      </c>
    </row>
    <row r="97" spans="1:2">
      <c r="A97" s="26" t="s">
        <v>4702</v>
      </c>
      <c r="B97" s="27" t="s">
        <v>4602</v>
      </c>
    </row>
    <row r="98" spans="1:2">
      <c r="A98" s="24" t="s">
        <v>4703</v>
      </c>
      <c r="B98" s="25" t="s">
        <v>4608</v>
      </c>
    </row>
    <row r="99" spans="1:2">
      <c r="A99" s="26" t="s">
        <v>4704</v>
      </c>
      <c r="B99" s="27" t="s">
        <v>4627</v>
      </c>
    </row>
    <row r="100" spans="1:2">
      <c r="A100" s="24" t="s">
        <v>4705</v>
      </c>
      <c r="B100" s="25" t="s">
        <v>4627</v>
      </c>
    </row>
    <row r="101" spans="1:2">
      <c r="A101" s="26" t="s">
        <v>4706</v>
      </c>
      <c r="B101" s="27" t="s">
        <v>4627</v>
      </c>
    </row>
    <row r="102" spans="1:2">
      <c r="A102" s="24" t="s">
        <v>4707</v>
      </c>
      <c r="B102" s="25" t="s">
        <v>4627</v>
      </c>
    </row>
    <row r="103" spans="1:2">
      <c r="A103" s="26" t="s">
        <v>4708</v>
      </c>
      <c r="B103" s="27" t="s">
        <v>4608</v>
      </c>
    </row>
    <row r="104" spans="1:2">
      <c r="A104" s="24" t="s">
        <v>4709</v>
      </c>
      <c r="B104" s="25" t="s">
        <v>4608</v>
      </c>
    </row>
    <row r="105" spans="1:2">
      <c r="A105" s="26" t="s">
        <v>4710</v>
      </c>
      <c r="B105" s="27" t="s">
        <v>4711</v>
      </c>
    </row>
    <row r="106" spans="1:2">
      <c r="A106" s="24" t="s">
        <v>4712</v>
      </c>
      <c r="B106" s="25" t="s">
        <v>4608</v>
      </c>
    </row>
    <row r="107" spans="1:2">
      <c r="A107" s="26" t="s">
        <v>4713</v>
      </c>
      <c r="B107" s="27" t="s">
        <v>4669</v>
      </c>
    </row>
    <row r="108" spans="1:2">
      <c r="A108" s="24" t="s">
        <v>4714</v>
      </c>
      <c r="B108" s="25" t="s">
        <v>4669</v>
      </c>
    </row>
    <row r="109" spans="1:2">
      <c r="A109" s="26" t="s">
        <v>4715</v>
      </c>
      <c r="B109" s="27" t="s">
        <v>4608</v>
      </c>
    </row>
    <row r="110" spans="1:2">
      <c r="A110" s="24" t="s">
        <v>4716</v>
      </c>
      <c r="B110" s="25" t="s">
        <v>4669</v>
      </c>
    </row>
    <row r="111" spans="1:2">
      <c r="A111" s="26" t="s">
        <v>4717</v>
      </c>
      <c r="B111" s="27" t="s">
        <v>4669</v>
      </c>
    </row>
    <row r="112" spans="1:2">
      <c r="A112" s="24" t="s">
        <v>4718</v>
      </c>
      <c r="B112" s="25" t="s">
        <v>4627</v>
      </c>
    </row>
    <row r="113" spans="1:2">
      <c r="A113" s="26" t="s">
        <v>4719</v>
      </c>
      <c r="B113" s="27" t="s">
        <v>4669</v>
      </c>
    </row>
    <row r="114" spans="1:2">
      <c r="A114" s="24" t="s">
        <v>4720</v>
      </c>
      <c r="B114" s="25" t="s">
        <v>4627</v>
      </c>
    </row>
    <row r="115" spans="1:2">
      <c r="A115" s="26" t="s">
        <v>4721</v>
      </c>
      <c r="B115" s="27" t="s">
        <v>4615</v>
      </c>
    </row>
    <row r="116" spans="1:2">
      <c r="A116" s="24" t="s">
        <v>4722</v>
      </c>
      <c r="B116" s="25" t="s">
        <v>4608</v>
      </c>
    </row>
    <row r="117" spans="1:2">
      <c r="A117" s="26" t="s">
        <v>4723</v>
      </c>
      <c r="B117" s="27" t="s">
        <v>4608</v>
      </c>
    </row>
    <row r="118" spans="1:2">
      <c r="A118" s="24" t="s">
        <v>4724</v>
      </c>
      <c r="B118" s="25" t="s">
        <v>4608</v>
      </c>
    </row>
    <row r="119" spans="1:2">
      <c r="A119" s="26" t="s">
        <v>4725</v>
      </c>
      <c r="B119" s="27" t="s">
        <v>4627</v>
      </c>
    </row>
    <row r="120" spans="1:2">
      <c r="A120" s="24" t="s">
        <v>4726</v>
      </c>
      <c r="B120" s="25" t="s">
        <v>4627</v>
      </c>
    </row>
    <row r="121" spans="1:2">
      <c r="A121" s="26" t="s">
        <v>4727</v>
      </c>
      <c r="B121" s="27" t="s">
        <v>4627</v>
      </c>
    </row>
    <row r="122" spans="1:2">
      <c r="A122" s="24" t="s">
        <v>4728</v>
      </c>
      <c r="B122" s="25" t="s">
        <v>4615</v>
      </c>
    </row>
    <row r="123" spans="1:2">
      <c r="A123" s="26" t="s">
        <v>4729</v>
      </c>
      <c r="B123" s="27" t="s">
        <v>4608</v>
      </c>
    </row>
    <row r="124" spans="1:2">
      <c r="A124" s="24" t="s">
        <v>4730</v>
      </c>
      <c r="B124" s="25" t="s">
        <v>4608</v>
      </c>
    </row>
    <row r="125" spans="1:2">
      <c r="A125" s="26" t="s">
        <v>4731</v>
      </c>
      <c r="B125" s="27" t="s">
        <v>4627</v>
      </c>
    </row>
    <row r="126" spans="1:2">
      <c r="A126" s="24" t="s">
        <v>4732</v>
      </c>
      <c r="B126" s="25" t="s">
        <v>4627</v>
      </c>
    </row>
    <row r="127" spans="1:2">
      <c r="A127" s="26" t="s">
        <v>4733</v>
      </c>
      <c r="B127" s="27" t="s">
        <v>4608</v>
      </c>
    </row>
    <row r="128" spans="1:2">
      <c r="A128" s="24" t="s">
        <v>4734</v>
      </c>
      <c r="B128" s="25" t="s">
        <v>4608</v>
      </c>
    </row>
    <row r="129" spans="1:2">
      <c r="A129" s="26" t="s">
        <v>4735</v>
      </c>
      <c r="B129" s="27" t="s">
        <v>4627</v>
      </c>
    </row>
    <row r="130" spans="1:2">
      <c r="A130" s="24" t="s">
        <v>4736</v>
      </c>
      <c r="B130" s="25" t="s">
        <v>4608</v>
      </c>
    </row>
    <row r="131" spans="1:2">
      <c r="A131" s="26" t="s">
        <v>4737</v>
      </c>
      <c r="B131" s="27" t="s">
        <v>4608</v>
      </c>
    </row>
    <row r="132" spans="1:2">
      <c r="A132" s="24" t="s">
        <v>4738</v>
      </c>
      <c r="B132" s="25" t="s">
        <v>4608</v>
      </c>
    </row>
    <row r="133" spans="1:2">
      <c r="A133" s="26" t="s">
        <v>4739</v>
      </c>
      <c r="B133" s="27" t="s">
        <v>4608</v>
      </c>
    </row>
    <row r="134" spans="1:2">
      <c r="A134" s="24" t="s">
        <v>4740</v>
      </c>
      <c r="B134" s="25" t="s">
        <v>4615</v>
      </c>
    </row>
    <row r="135" spans="1:2">
      <c r="A135" s="26" t="s">
        <v>4741</v>
      </c>
      <c r="B135" s="27" t="s">
        <v>4627</v>
      </c>
    </row>
    <row r="136" spans="1:2">
      <c r="A136" s="24" t="s">
        <v>4742</v>
      </c>
      <c r="B136" s="25" t="s">
        <v>4627</v>
      </c>
    </row>
    <row r="137" spans="1:2">
      <c r="A137" s="26" t="s">
        <v>4743</v>
      </c>
      <c r="B137" s="27" t="s">
        <v>4627</v>
      </c>
    </row>
    <row r="138" spans="1:2">
      <c r="A138" s="24" t="s">
        <v>4744</v>
      </c>
      <c r="B138" s="25" t="s">
        <v>4627</v>
      </c>
    </row>
    <row r="139" spans="1:2">
      <c r="A139" s="26" t="s">
        <v>4745</v>
      </c>
      <c r="B139" s="27" t="s">
        <v>4608</v>
      </c>
    </row>
    <row r="140" spans="1:2">
      <c r="A140" s="24" t="s">
        <v>4746</v>
      </c>
      <c r="B140" s="25" t="s">
        <v>4627</v>
      </c>
    </row>
    <row r="141" spans="1:2">
      <c r="A141" s="26" t="s">
        <v>4747</v>
      </c>
      <c r="B141" s="27" t="s">
        <v>4615</v>
      </c>
    </row>
    <row r="142" spans="1:2">
      <c r="A142" s="24" t="s">
        <v>4748</v>
      </c>
      <c r="B142" s="25" t="s">
        <v>4627</v>
      </c>
    </row>
    <row r="143" spans="1:2">
      <c r="A143" s="26" t="s">
        <v>4749</v>
      </c>
      <c r="B143" s="27" t="s">
        <v>4627</v>
      </c>
    </row>
    <row r="144" spans="1:2">
      <c r="A144" s="24" t="s">
        <v>4750</v>
      </c>
      <c r="B144" s="25" t="s">
        <v>4608</v>
      </c>
    </row>
    <row r="145" spans="1:2">
      <c r="A145" s="26" t="s">
        <v>4751</v>
      </c>
      <c r="B145" s="27" t="s">
        <v>4602</v>
      </c>
    </row>
    <row r="146" spans="1:2">
      <c r="A146" s="24" t="s">
        <v>4752</v>
      </c>
      <c r="B146" s="25" t="s">
        <v>4627</v>
      </c>
    </row>
    <row r="147" spans="1:2">
      <c r="A147" s="26" t="s">
        <v>4753</v>
      </c>
      <c r="B147" s="27" t="s">
        <v>4627</v>
      </c>
    </row>
    <row r="148" spans="1:2">
      <c r="A148" s="24" t="s">
        <v>4754</v>
      </c>
      <c r="B148" s="25" t="s">
        <v>4605</v>
      </c>
    </row>
    <row r="149" spans="1:2">
      <c r="A149" s="26" t="s">
        <v>4755</v>
      </c>
      <c r="B149" s="27" t="s">
        <v>4669</v>
      </c>
    </row>
    <row r="150" spans="1:2">
      <c r="A150" s="24" t="s">
        <v>4756</v>
      </c>
      <c r="B150" s="25" t="s">
        <v>4627</v>
      </c>
    </row>
    <row r="151" spans="1:2">
      <c r="A151" s="26" t="s">
        <v>4757</v>
      </c>
      <c r="B151" s="27" t="s">
        <v>4669</v>
      </c>
    </row>
    <row r="152" spans="1:2">
      <c r="A152" s="24" t="s">
        <v>4758</v>
      </c>
      <c r="B152" s="25" t="s">
        <v>4627</v>
      </c>
    </row>
    <row r="153" spans="1:2">
      <c r="A153" s="26" t="s">
        <v>4759</v>
      </c>
      <c r="B153" s="27" t="s">
        <v>4627</v>
      </c>
    </row>
    <row r="154" spans="1:2">
      <c r="A154" s="24" t="s">
        <v>4760</v>
      </c>
      <c r="B154" s="25" t="s">
        <v>4627</v>
      </c>
    </row>
    <row r="155" spans="1:2">
      <c r="A155" s="26" t="s">
        <v>4761</v>
      </c>
      <c r="B155" s="27" t="s">
        <v>4669</v>
      </c>
    </row>
    <row r="156" spans="1:2">
      <c r="A156" s="24" t="s">
        <v>4762</v>
      </c>
      <c r="B156" s="25" t="s">
        <v>4669</v>
      </c>
    </row>
    <row r="157" spans="1:2">
      <c r="A157" s="26" t="s">
        <v>4763</v>
      </c>
      <c r="B157" s="27" t="s">
        <v>4602</v>
      </c>
    </row>
    <row r="158" spans="1:2">
      <c r="A158" s="24" t="s">
        <v>4764</v>
      </c>
      <c r="B158" s="25" t="s">
        <v>4627</v>
      </c>
    </row>
    <row r="159" spans="1:2">
      <c r="A159" s="26" t="s">
        <v>4765</v>
      </c>
      <c r="B159" s="27" t="s">
        <v>4627</v>
      </c>
    </row>
    <row r="160" spans="1:2">
      <c r="A160" s="24" t="s">
        <v>4766</v>
      </c>
      <c r="B160" s="25" t="s">
        <v>4627</v>
      </c>
    </row>
    <row r="161" spans="1:2">
      <c r="A161" s="26" t="s">
        <v>4767</v>
      </c>
      <c r="B161" s="27" t="s">
        <v>4602</v>
      </c>
    </row>
    <row r="162" spans="1:2">
      <c r="A162" s="24" t="s">
        <v>4768</v>
      </c>
      <c r="B162" s="25" t="s">
        <v>4602</v>
      </c>
    </row>
    <row r="163" spans="1:2">
      <c r="A163" s="26" t="s">
        <v>4769</v>
      </c>
      <c r="B163" s="27" t="s">
        <v>4627</v>
      </c>
    </row>
    <row r="164" spans="1:2">
      <c r="A164" s="24" t="s">
        <v>4770</v>
      </c>
      <c r="B164" s="25" t="s">
        <v>4669</v>
      </c>
    </row>
    <row r="165" spans="1:2">
      <c r="A165" s="26" t="s">
        <v>4771</v>
      </c>
      <c r="B165" s="27" t="s">
        <v>4627</v>
      </c>
    </row>
    <row r="166" spans="1:2">
      <c r="A166" s="24" t="s">
        <v>4772</v>
      </c>
      <c r="B166" s="25" t="s">
        <v>4627</v>
      </c>
    </row>
    <row r="167" spans="1:2">
      <c r="A167" s="26" t="s">
        <v>4773</v>
      </c>
      <c r="B167" s="27" t="s">
        <v>4627</v>
      </c>
    </row>
    <row r="168" spans="1:2">
      <c r="A168" s="24" t="s">
        <v>4774</v>
      </c>
      <c r="B168" s="25" t="s">
        <v>4608</v>
      </c>
    </row>
    <row r="169" spans="1:2">
      <c r="A169" s="26" t="s">
        <v>4775</v>
      </c>
      <c r="B169" s="27" t="s">
        <v>4627</v>
      </c>
    </row>
    <row r="170" spans="1:2">
      <c r="A170" s="24" t="s">
        <v>4776</v>
      </c>
      <c r="B170" s="25" t="s">
        <v>4627</v>
      </c>
    </row>
    <row r="171" spans="1:2">
      <c r="A171" s="26" t="s">
        <v>4777</v>
      </c>
      <c r="B171" s="27" t="s">
        <v>4627</v>
      </c>
    </row>
    <row r="172" spans="1:2">
      <c r="A172" s="24" t="s">
        <v>4778</v>
      </c>
      <c r="B172" s="25" t="s">
        <v>4627</v>
      </c>
    </row>
    <row r="173" spans="1:2">
      <c r="A173" s="26" t="s">
        <v>4779</v>
      </c>
      <c r="B173" s="27" t="s">
        <v>4627</v>
      </c>
    </row>
    <row r="174" spans="1:2">
      <c r="A174" s="24" t="s">
        <v>4780</v>
      </c>
      <c r="B174" s="25" t="s">
        <v>4627</v>
      </c>
    </row>
    <row r="175" spans="1:2">
      <c r="A175" s="26" t="s">
        <v>4781</v>
      </c>
      <c r="B175" s="27" t="s">
        <v>4627</v>
      </c>
    </row>
    <row r="176" spans="1:2">
      <c r="A176" s="24" t="s">
        <v>4782</v>
      </c>
      <c r="B176" s="25" t="s">
        <v>4627</v>
      </c>
    </row>
    <row r="177" spans="1:2">
      <c r="A177" s="26" t="s">
        <v>4783</v>
      </c>
      <c r="B177" s="27" t="s">
        <v>4627</v>
      </c>
    </row>
    <row r="178" spans="1:2">
      <c r="A178" s="24" t="s">
        <v>4784</v>
      </c>
      <c r="B178" s="25" t="s">
        <v>4627</v>
      </c>
    </row>
    <row r="179" spans="1:2">
      <c r="A179" s="26" t="s">
        <v>4785</v>
      </c>
      <c r="B179" s="27" t="s">
        <v>4627</v>
      </c>
    </row>
    <row r="180" spans="1:2">
      <c r="A180" s="24" t="s">
        <v>4786</v>
      </c>
      <c r="B180" s="25" t="s">
        <v>4627</v>
      </c>
    </row>
    <row r="181" spans="1:2">
      <c r="A181" s="26" t="s">
        <v>4787</v>
      </c>
      <c r="B181" s="27" t="s">
        <v>4627</v>
      </c>
    </row>
    <row r="182" spans="1:2">
      <c r="A182" s="24" t="s">
        <v>4788</v>
      </c>
      <c r="B182" s="25" t="s">
        <v>4669</v>
      </c>
    </row>
    <row r="183" spans="1:2">
      <c r="A183" s="26" t="s">
        <v>4789</v>
      </c>
      <c r="B183" s="27" t="s">
        <v>4627</v>
      </c>
    </row>
    <row r="184" spans="1:2">
      <c r="A184" s="24" t="s">
        <v>4790</v>
      </c>
      <c r="B184" s="25" t="s">
        <v>4627</v>
      </c>
    </row>
    <row r="185" spans="1:2">
      <c r="A185" s="26" t="s">
        <v>4791</v>
      </c>
      <c r="B185" s="27" t="s">
        <v>4627</v>
      </c>
    </row>
    <row r="186" spans="1:2">
      <c r="A186" s="24" t="s">
        <v>4792</v>
      </c>
      <c r="B186" s="25" t="s">
        <v>4627</v>
      </c>
    </row>
    <row r="187" spans="1:2">
      <c r="A187" s="26" t="s">
        <v>4793</v>
      </c>
      <c r="B187" s="27" t="s">
        <v>4602</v>
      </c>
    </row>
    <row r="188" spans="1:2">
      <c r="A188" s="24" t="s">
        <v>4794</v>
      </c>
      <c r="B188" s="25" t="s">
        <v>4795</v>
      </c>
    </row>
    <row r="189" spans="1:2">
      <c r="A189" s="26" t="s">
        <v>4796</v>
      </c>
      <c r="B189" s="27" t="s">
        <v>4627</v>
      </c>
    </row>
    <row r="190" spans="1:2">
      <c r="A190" s="24" t="s">
        <v>4797</v>
      </c>
      <c r="B190" s="25" t="s">
        <v>4605</v>
      </c>
    </row>
    <row r="191" spans="1:2">
      <c r="A191" s="26" t="s">
        <v>4798</v>
      </c>
      <c r="B191" s="27" t="s">
        <v>4608</v>
      </c>
    </row>
    <row r="192" spans="1:2">
      <c r="A192" s="24" t="s">
        <v>4799</v>
      </c>
      <c r="B192" s="25" t="s">
        <v>4608</v>
      </c>
    </row>
    <row r="193" spans="1:2">
      <c r="A193" s="26" t="s">
        <v>4800</v>
      </c>
      <c r="B193" s="27" t="s">
        <v>4608</v>
      </c>
    </row>
    <row r="194" spans="1:2">
      <c r="A194" s="24" t="s">
        <v>4801</v>
      </c>
      <c r="B194" s="25" t="s">
        <v>4608</v>
      </c>
    </row>
    <row r="195" spans="1:2">
      <c r="A195" s="26" t="s">
        <v>4802</v>
      </c>
      <c r="B195" s="27" t="s">
        <v>4608</v>
      </c>
    </row>
    <row r="196" spans="1:2">
      <c r="A196" s="24" t="s">
        <v>4803</v>
      </c>
      <c r="B196" s="25" t="s">
        <v>4608</v>
      </c>
    </row>
    <row r="197" spans="1:2">
      <c r="A197" s="26" t="s">
        <v>4804</v>
      </c>
      <c r="B197" s="27" t="s">
        <v>4608</v>
      </c>
    </row>
    <row r="198" spans="1:2">
      <c r="A198" s="24" t="s">
        <v>4805</v>
      </c>
      <c r="B198" s="25" t="s">
        <v>4608</v>
      </c>
    </row>
    <row r="199" spans="1:2">
      <c r="A199" s="26" t="s">
        <v>4806</v>
      </c>
      <c r="B199" s="27" t="s">
        <v>4608</v>
      </c>
    </row>
    <row r="200" spans="1:2">
      <c r="A200" s="24" t="s">
        <v>4807</v>
      </c>
      <c r="B200" s="25" t="s">
        <v>4608</v>
      </c>
    </row>
    <row r="201" spans="1:2">
      <c r="A201" s="26" t="s">
        <v>4808</v>
      </c>
      <c r="B201" s="27" t="s">
        <v>4608</v>
      </c>
    </row>
    <row r="202" spans="1:2">
      <c r="A202" s="24" t="s">
        <v>4809</v>
      </c>
      <c r="B202" s="25" t="s">
        <v>4608</v>
      </c>
    </row>
    <row r="203" spans="1:2">
      <c r="A203" s="26" t="s">
        <v>4810</v>
      </c>
      <c r="B203" s="27" t="s">
        <v>4608</v>
      </c>
    </row>
    <row r="204" spans="1:2">
      <c r="A204" s="24" t="s">
        <v>4811</v>
      </c>
      <c r="B204" s="25" t="s">
        <v>4608</v>
      </c>
    </row>
    <row r="205" spans="1:2">
      <c r="A205" s="26" t="s">
        <v>4812</v>
      </c>
      <c r="B205" s="27" t="s">
        <v>4608</v>
      </c>
    </row>
    <row r="206" spans="1:2">
      <c r="A206" s="24" t="s">
        <v>4813</v>
      </c>
      <c r="B206" s="25" t="s">
        <v>4608</v>
      </c>
    </row>
    <row r="207" spans="1:2">
      <c r="A207" s="26" t="s">
        <v>4814</v>
      </c>
      <c r="B207" s="27" t="s">
        <v>4608</v>
      </c>
    </row>
    <row r="208" spans="1:2">
      <c r="A208" s="24" t="s">
        <v>4815</v>
      </c>
      <c r="B208" s="25" t="s">
        <v>4608</v>
      </c>
    </row>
    <row r="209" spans="1:2">
      <c r="A209" s="26" t="s">
        <v>4816</v>
      </c>
      <c r="B209" s="27" t="s">
        <v>4608</v>
      </c>
    </row>
    <row r="210" spans="1:2">
      <c r="A210" s="24" t="s">
        <v>4817</v>
      </c>
      <c r="B210" s="25" t="s">
        <v>4608</v>
      </c>
    </row>
    <row r="211" spans="1:2">
      <c r="A211" s="26" t="s">
        <v>4818</v>
      </c>
      <c r="B211" s="27" t="s">
        <v>4608</v>
      </c>
    </row>
    <row r="212" spans="1:2">
      <c r="A212" s="24" t="s">
        <v>4819</v>
      </c>
      <c r="B212" s="25" t="s">
        <v>4608</v>
      </c>
    </row>
    <row r="213" spans="1:2">
      <c r="A213" s="26" t="s">
        <v>4820</v>
      </c>
      <c r="B213" s="27" t="s">
        <v>4608</v>
      </c>
    </row>
    <row r="214" spans="1:2">
      <c r="A214" s="24" t="s">
        <v>4821</v>
      </c>
      <c r="B214" s="25" t="s">
        <v>4608</v>
      </c>
    </row>
    <row r="215" spans="1:2">
      <c r="A215" s="26" t="s">
        <v>4822</v>
      </c>
      <c r="B215" s="27" t="s">
        <v>4608</v>
      </c>
    </row>
    <row r="216" spans="1:2">
      <c r="A216" s="24" t="s">
        <v>4823</v>
      </c>
      <c r="B216" s="25" t="s">
        <v>4627</v>
      </c>
    </row>
    <row r="217" spans="1:2">
      <c r="A217" s="26" t="s">
        <v>4824</v>
      </c>
      <c r="B217" s="27" t="s">
        <v>4627</v>
      </c>
    </row>
    <row r="218" spans="1:2">
      <c r="A218" s="24" t="s">
        <v>4825</v>
      </c>
      <c r="B218" s="25" t="s">
        <v>4627</v>
      </c>
    </row>
    <row r="219" spans="1:2">
      <c r="A219" s="26" t="s">
        <v>4826</v>
      </c>
      <c r="B219" s="27" t="s">
        <v>4627</v>
      </c>
    </row>
    <row r="220" spans="1:2">
      <c r="A220" s="24" t="s">
        <v>4827</v>
      </c>
      <c r="B220" s="25" t="s">
        <v>4627</v>
      </c>
    </row>
    <row r="221" spans="1:2">
      <c r="A221" s="26" t="s">
        <v>4828</v>
      </c>
      <c r="B221" s="27" t="s">
        <v>4627</v>
      </c>
    </row>
    <row r="222" spans="1:2">
      <c r="A222" s="24" t="s">
        <v>4829</v>
      </c>
      <c r="B222" s="25" t="s">
        <v>4627</v>
      </c>
    </row>
    <row r="223" spans="1:2">
      <c r="A223" s="26" t="s">
        <v>4830</v>
      </c>
      <c r="B223" s="27" t="s">
        <v>4627</v>
      </c>
    </row>
    <row r="224" spans="1:2">
      <c r="A224" s="24" t="s">
        <v>4831</v>
      </c>
      <c r="B224" s="25" t="s">
        <v>4627</v>
      </c>
    </row>
    <row r="225" spans="1:2">
      <c r="A225" s="26" t="s">
        <v>4832</v>
      </c>
      <c r="B225" s="27" t="s">
        <v>4627</v>
      </c>
    </row>
    <row r="226" spans="1:2">
      <c r="A226" s="24" t="s">
        <v>4833</v>
      </c>
      <c r="B226" s="25" t="s">
        <v>4627</v>
      </c>
    </row>
    <row r="227" spans="1:2">
      <c r="A227" s="26" t="s">
        <v>4834</v>
      </c>
      <c r="B227" s="27" t="s">
        <v>4627</v>
      </c>
    </row>
    <row r="228" spans="1:2">
      <c r="A228" s="24" t="s">
        <v>4835</v>
      </c>
      <c r="B228" s="25" t="s">
        <v>4627</v>
      </c>
    </row>
    <row r="229" spans="1:2">
      <c r="A229" s="26" t="s">
        <v>4836</v>
      </c>
      <c r="B229" s="27" t="s">
        <v>4627</v>
      </c>
    </row>
    <row r="230" spans="1:2">
      <c r="A230" s="24" t="s">
        <v>4837</v>
      </c>
      <c r="B230" s="25" t="s">
        <v>4627</v>
      </c>
    </row>
    <row r="231" spans="1:2">
      <c r="A231" s="26" t="s">
        <v>4838</v>
      </c>
      <c r="B231" s="27" t="s">
        <v>4627</v>
      </c>
    </row>
    <row r="232" spans="1:2">
      <c r="A232" s="24" t="s">
        <v>4839</v>
      </c>
      <c r="B232" s="25" t="s">
        <v>4627</v>
      </c>
    </row>
    <row r="233" spans="1:2">
      <c r="A233" s="26" t="s">
        <v>4840</v>
      </c>
      <c r="B233" s="27" t="s">
        <v>4627</v>
      </c>
    </row>
    <row r="234" spans="1:2">
      <c r="A234" s="24" t="s">
        <v>4841</v>
      </c>
      <c r="B234" s="25" t="s">
        <v>4627</v>
      </c>
    </row>
    <row r="235" spans="1:2">
      <c r="A235" s="26" t="s">
        <v>4842</v>
      </c>
      <c r="B235" s="27" t="s">
        <v>4627</v>
      </c>
    </row>
    <row r="236" spans="1:2">
      <c r="A236" s="24" t="s">
        <v>4843</v>
      </c>
      <c r="B236" s="25" t="s">
        <v>4627</v>
      </c>
    </row>
    <row r="237" spans="1:2">
      <c r="A237" s="26" t="s">
        <v>4844</v>
      </c>
      <c r="B237" s="27" t="s">
        <v>4627</v>
      </c>
    </row>
    <row r="238" spans="1:2">
      <c r="A238" s="24" t="s">
        <v>4845</v>
      </c>
      <c r="B238" s="25" t="s">
        <v>4627</v>
      </c>
    </row>
    <row r="239" spans="1:2">
      <c r="A239" s="26" t="s">
        <v>4846</v>
      </c>
      <c r="B239" s="27" t="s">
        <v>4627</v>
      </c>
    </row>
    <row r="240" spans="1:2">
      <c r="A240" s="24" t="s">
        <v>4847</v>
      </c>
      <c r="B240" s="25" t="s">
        <v>4627</v>
      </c>
    </row>
    <row r="241" spans="1:2">
      <c r="A241" s="26" t="s">
        <v>4848</v>
      </c>
      <c r="B241" s="27" t="s">
        <v>4608</v>
      </c>
    </row>
    <row r="242" spans="1:2">
      <c r="A242" s="24" t="s">
        <v>4849</v>
      </c>
      <c r="B242" s="25" t="s">
        <v>4608</v>
      </c>
    </row>
    <row r="243" spans="1:2">
      <c r="A243" s="26" t="s">
        <v>4850</v>
      </c>
      <c r="B243" s="27" t="s">
        <v>4608</v>
      </c>
    </row>
    <row r="244" spans="1:2">
      <c r="A244" s="24" t="s">
        <v>4851</v>
      </c>
      <c r="B244" s="25" t="s">
        <v>4608</v>
      </c>
    </row>
    <row r="245" spans="1:2">
      <c r="A245" s="26" t="s">
        <v>4852</v>
      </c>
      <c r="B245" s="27" t="s">
        <v>4608</v>
      </c>
    </row>
    <row r="246" spans="1:2">
      <c r="A246" s="24" t="s">
        <v>4853</v>
      </c>
      <c r="B246" s="25" t="s">
        <v>4608</v>
      </c>
    </row>
    <row r="247" spans="1:2">
      <c r="A247" s="26" t="s">
        <v>4854</v>
      </c>
      <c r="B247" s="27" t="s">
        <v>4669</v>
      </c>
    </row>
    <row r="248" spans="1:2">
      <c r="A248" s="24" t="s">
        <v>4855</v>
      </c>
      <c r="B248" s="25" t="s">
        <v>4627</v>
      </c>
    </row>
    <row r="249" spans="1:2">
      <c r="A249" s="26" t="s">
        <v>4856</v>
      </c>
      <c r="B249" s="27" t="s">
        <v>4627</v>
      </c>
    </row>
    <row r="250" spans="1:2">
      <c r="A250" s="24" t="s">
        <v>4857</v>
      </c>
      <c r="B250" s="25" t="s">
        <v>4627</v>
      </c>
    </row>
    <row r="251" spans="1:2">
      <c r="A251" s="26" t="s">
        <v>4858</v>
      </c>
      <c r="B251" s="27" t="s">
        <v>4627</v>
      </c>
    </row>
    <row r="252" spans="1:2">
      <c r="A252" s="24" t="s">
        <v>4859</v>
      </c>
      <c r="B252" s="25" t="s">
        <v>4602</v>
      </c>
    </row>
    <row r="253" spans="1:2">
      <c r="A253" s="26" t="s">
        <v>4860</v>
      </c>
      <c r="B253" s="27" t="s">
        <v>4627</v>
      </c>
    </row>
    <row r="254" spans="1:2">
      <c r="A254" s="24" t="s">
        <v>4861</v>
      </c>
      <c r="B254" s="25" t="s">
        <v>4608</v>
      </c>
    </row>
    <row r="255" spans="1:2">
      <c r="A255" s="26" t="s">
        <v>4862</v>
      </c>
      <c r="B255" s="27" t="s">
        <v>4608</v>
      </c>
    </row>
    <row r="256" spans="1:2">
      <c r="A256" s="24" t="s">
        <v>4863</v>
      </c>
      <c r="B256" s="25" t="s">
        <v>4608</v>
      </c>
    </row>
    <row r="257" spans="1:2">
      <c r="A257" s="26" t="s">
        <v>4864</v>
      </c>
      <c r="B257" s="27" t="s">
        <v>4608</v>
      </c>
    </row>
    <row r="258" spans="1:2">
      <c r="A258" s="24" t="s">
        <v>4865</v>
      </c>
      <c r="B258" s="25" t="s">
        <v>4608</v>
      </c>
    </row>
    <row r="259" spans="1:2">
      <c r="A259" s="26" t="s">
        <v>4866</v>
      </c>
      <c r="B259" s="27" t="s">
        <v>4608</v>
      </c>
    </row>
    <row r="260" spans="1:2">
      <c r="A260" s="24" t="s">
        <v>4867</v>
      </c>
      <c r="B260" s="25" t="s">
        <v>4608</v>
      </c>
    </row>
    <row r="261" spans="1:2">
      <c r="A261" s="26" t="s">
        <v>4868</v>
      </c>
      <c r="B261" s="27" t="s">
        <v>4608</v>
      </c>
    </row>
    <row r="262" spans="1:2">
      <c r="A262" s="24" t="s">
        <v>4869</v>
      </c>
      <c r="B262" s="25" t="s">
        <v>4608</v>
      </c>
    </row>
    <row r="263" spans="1:2">
      <c r="A263" s="26" t="s">
        <v>4870</v>
      </c>
      <c r="B263" s="27" t="s">
        <v>4608</v>
      </c>
    </row>
    <row r="264" spans="1:2">
      <c r="A264" s="24" t="s">
        <v>4871</v>
      </c>
      <c r="B264" s="25" t="s">
        <v>4608</v>
      </c>
    </row>
    <row r="265" spans="1:2">
      <c r="A265" s="26" t="s">
        <v>4872</v>
      </c>
      <c r="B265" s="27" t="s">
        <v>4711</v>
      </c>
    </row>
    <row r="266" spans="1:2">
      <c r="A266" s="24" t="s">
        <v>4873</v>
      </c>
      <c r="B266" s="25" t="s">
        <v>4608</v>
      </c>
    </row>
    <row r="267" spans="1:2">
      <c r="A267" s="26" t="s">
        <v>4874</v>
      </c>
      <c r="B267" s="27" t="s">
        <v>4608</v>
      </c>
    </row>
    <row r="268" spans="1:2">
      <c r="A268" s="24" t="s">
        <v>4875</v>
      </c>
      <c r="B268" s="25" t="s">
        <v>4608</v>
      </c>
    </row>
    <row r="269" spans="1:2">
      <c r="A269" s="26" t="s">
        <v>4876</v>
      </c>
      <c r="B269" s="27" t="s">
        <v>4608</v>
      </c>
    </row>
    <row r="270" spans="1:2">
      <c r="A270" s="24" t="s">
        <v>4877</v>
      </c>
      <c r="B270" s="25" t="s">
        <v>4608</v>
      </c>
    </row>
    <row r="271" spans="1:2">
      <c r="A271" s="26" t="s">
        <v>4878</v>
      </c>
      <c r="B271" s="27" t="s">
        <v>4608</v>
      </c>
    </row>
    <row r="272" spans="1:2">
      <c r="A272" s="24" t="s">
        <v>4879</v>
      </c>
      <c r="B272" s="25" t="s">
        <v>4627</v>
      </c>
    </row>
    <row r="273" spans="1:2">
      <c r="A273" s="26" t="s">
        <v>4880</v>
      </c>
      <c r="B273" s="27" t="s">
        <v>4615</v>
      </c>
    </row>
    <row r="274" spans="1:2">
      <c r="A274" s="24" t="s">
        <v>4881</v>
      </c>
      <c r="B274" s="25" t="s">
        <v>4608</v>
      </c>
    </row>
    <row r="275" spans="1:2">
      <c r="A275" s="26" t="s">
        <v>4882</v>
      </c>
      <c r="B275" s="27" t="s">
        <v>4608</v>
      </c>
    </row>
    <row r="276" spans="1:2">
      <c r="A276" s="24" t="s">
        <v>4883</v>
      </c>
      <c r="B276" s="25" t="s">
        <v>4608</v>
      </c>
    </row>
    <row r="277" spans="1:2">
      <c r="A277" s="26" t="s">
        <v>4884</v>
      </c>
      <c r="B277" s="27" t="s">
        <v>4608</v>
      </c>
    </row>
    <row r="278" spans="1:2">
      <c r="A278" s="24" t="s">
        <v>4885</v>
      </c>
      <c r="B278" s="25" t="s">
        <v>4615</v>
      </c>
    </row>
    <row r="279" spans="1:2">
      <c r="A279" s="26" t="s">
        <v>4886</v>
      </c>
      <c r="B279" s="27" t="s">
        <v>4608</v>
      </c>
    </row>
    <row r="280" spans="1:2">
      <c r="A280" s="24" t="s">
        <v>4887</v>
      </c>
      <c r="B280" s="25" t="s">
        <v>4627</v>
      </c>
    </row>
    <row r="281" spans="1:2">
      <c r="A281" s="26" t="s">
        <v>4888</v>
      </c>
      <c r="B281" s="27" t="s">
        <v>4627</v>
      </c>
    </row>
    <row r="282" spans="1:2">
      <c r="A282" s="24" t="s">
        <v>4889</v>
      </c>
      <c r="B282" s="25" t="s">
        <v>4608</v>
      </c>
    </row>
    <row r="283" spans="1:2">
      <c r="A283" s="26" t="s">
        <v>4890</v>
      </c>
      <c r="B283" s="27" t="s">
        <v>4608</v>
      </c>
    </row>
    <row r="284" spans="1:2">
      <c r="A284" s="24" t="s">
        <v>4891</v>
      </c>
      <c r="B284" s="25" t="s">
        <v>4608</v>
      </c>
    </row>
    <row r="285" spans="1:2">
      <c r="A285" s="26" t="s">
        <v>4892</v>
      </c>
      <c r="B285" s="27" t="s">
        <v>4608</v>
      </c>
    </row>
    <row r="286" spans="1:2">
      <c r="A286" s="24" t="s">
        <v>4893</v>
      </c>
      <c r="B286" s="25" t="s">
        <v>4608</v>
      </c>
    </row>
    <row r="287" spans="1:2">
      <c r="A287" s="26" t="s">
        <v>4894</v>
      </c>
      <c r="B287" s="27" t="s">
        <v>4615</v>
      </c>
    </row>
    <row r="288" spans="1:2">
      <c r="A288" s="24" t="s">
        <v>4895</v>
      </c>
      <c r="B288" s="25" t="s">
        <v>4627</v>
      </c>
    </row>
    <row r="289" spans="1:2">
      <c r="A289" s="26" t="s">
        <v>4896</v>
      </c>
      <c r="B289" s="27" t="s">
        <v>4627</v>
      </c>
    </row>
    <row r="290" spans="1:2">
      <c r="A290" s="24" t="s">
        <v>4897</v>
      </c>
      <c r="B290" s="25" t="s">
        <v>4608</v>
      </c>
    </row>
    <row r="291" spans="1:2">
      <c r="A291" s="26" t="s">
        <v>4898</v>
      </c>
      <c r="B291" s="27" t="s">
        <v>4615</v>
      </c>
    </row>
    <row r="292" spans="1:2">
      <c r="A292" s="24" t="s">
        <v>4899</v>
      </c>
      <c r="B292" s="25" t="s">
        <v>4669</v>
      </c>
    </row>
    <row r="293" spans="1:2">
      <c r="A293" s="26" t="s">
        <v>4900</v>
      </c>
      <c r="B293" s="27" t="s">
        <v>4627</v>
      </c>
    </row>
    <row r="294" spans="1:2">
      <c r="A294" s="24" t="s">
        <v>4901</v>
      </c>
      <c r="B294" s="25" t="s">
        <v>4627</v>
      </c>
    </row>
    <row r="295" spans="1:2">
      <c r="A295" s="26" t="s">
        <v>4902</v>
      </c>
      <c r="B295" s="27" t="s">
        <v>4608</v>
      </c>
    </row>
    <row r="296" spans="1:2">
      <c r="A296" s="24" t="s">
        <v>4903</v>
      </c>
      <c r="B296" s="25" t="s">
        <v>4608</v>
      </c>
    </row>
    <row r="297" spans="1:2">
      <c r="A297" s="26" t="s">
        <v>4904</v>
      </c>
      <c r="B297" s="27" t="s">
        <v>4627</v>
      </c>
    </row>
    <row r="298" spans="1:2">
      <c r="A298" s="24" t="s">
        <v>4905</v>
      </c>
      <c r="B298" s="25" t="s">
        <v>4608</v>
      </c>
    </row>
    <row r="299" spans="1:2">
      <c r="A299" s="26" t="s">
        <v>4906</v>
      </c>
      <c r="B299" s="27" t="s">
        <v>4627</v>
      </c>
    </row>
    <row r="300" spans="1:2">
      <c r="A300" s="24" t="s">
        <v>4907</v>
      </c>
      <c r="B300" s="25" t="s">
        <v>4608</v>
      </c>
    </row>
    <row r="301" spans="1:2">
      <c r="A301" s="26" t="s">
        <v>4908</v>
      </c>
      <c r="B301" s="27" t="s">
        <v>4608</v>
      </c>
    </row>
    <row r="302" spans="1:2">
      <c r="A302" s="24" t="s">
        <v>4909</v>
      </c>
      <c r="B302" s="25" t="s">
        <v>4608</v>
      </c>
    </row>
    <row r="303" spans="1:2">
      <c r="A303" s="26" t="s">
        <v>4910</v>
      </c>
      <c r="B303" s="27" t="s">
        <v>4627</v>
      </c>
    </row>
    <row r="304" spans="1:2">
      <c r="A304" s="24" t="s">
        <v>4911</v>
      </c>
      <c r="B304" s="25" t="s">
        <v>4627</v>
      </c>
    </row>
    <row r="305" spans="1:2">
      <c r="A305" s="26" t="s">
        <v>4912</v>
      </c>
      <c r="B305" s="27" t="s">
        <v>4669</v>
      </c>
    </row>
    <row r="306" spans="1:2">
      <c r="A306" s="24" t="s">
        <v>4913</v>
      </c>
      <c r="B306" s="25" t="s">
        <v>4627</v>
      </c>
    </row>
    <row r="307" spans="1:2">
      <c r="A307" s="26" t="s">
        <v>4914</v>
      </c>
      <c r="B307" s="27" t="s">
        <v>4627</v>
      </c>
    </row>
    <row r="308" spans="1:2">
      <c r="A308" s="24" t="s">
        <v>4915</v>
      </c>
      <c r="B308" s="25" t="s">
        <v>4627</v>
      </c>
    </row>
    <row r="309" spans="1:2">
      <c r="A309" s="26" t="s">
        <v>4916</v>
      </c>
      <c r="B309" s="27" t="s">
        <v>4627</v>
      </c>
    </row>
    <row r="310" spans="1:2">
      <c r="A310" s="24" t="s">
        <v>4917</v>
      </c>
      <c r="B310" s="25" t="s">
        <v>4627</v>
      </c>
    </row>
    <row r="311" spans="1:2">
      <c r="A311" s="26" t="s">
        <v>4918</v>
      </c>
      <c r="B311" s="27" t="s">
        <v>4602</v>
      </c>
    </row>
    <row r="312" spans="1:2">
      <c r="A312" s="24" t="s">
        <v>4919</v>
      </c>
      <c r="B312" s="25" t="s">
        <v>4627</v>
      </c>
    </row>
    <row r="313" spans="1:2">
      <c r="A313" s="26" t="s">
        <v>4920</v>
      </c>
      <c r="B313" s="27" t="s">
        <v>4627</v>
      </c>
    </row>
    <row r="314" spans="1:2">
      <c r="A314" s="24" t="s">
        <v>4921</v>
      </c>
      <c r="B314" s="25" t="s">
        <v>4627</v>
      </c>
    </row>
    <row r="315" spans="1:2">
      <c r="A315" s="26" t="s">
        <v>4922</v>
      </c>
      <c r="B315" s="27" t="s">
        <v>4627</v>
      </c>
    </row>
    <row r="316" spans="1:2">
      <c r="A316" s="24" t="s">
        <v>4923</v>
      </c>
      <c r="B316" s="25" t="s">
        <v>4627</v>
      </c>
    </row>
    <row r="317" spans="1:2">
      <c r="A317" s="26" t="s">
        <v>4924</v>
      </c>
      <c r="B317" s="27" t="s">
        <v>4627</v>
      </c>
    </row>
    <row r="318" spans="1:2">
      <c r="A318" s="24" t="s">
        <v>4925</v>
      </c>
      <c r="B318" s="25" t="s">
        <v>4627</v>
      </c>
    </row>
    <row r="319" spans="1:2">
      <c r="A319" s="26" t="s">
        <v>4926</v>
      </c>
      <c r="B319" s="27" t="s">
        <v>4627</v>
      </c>
    </row>
    <row r="320" spans="1:2">
      <c r="A320" s="24" t="s">
        <v>4927</v>
      </c>
      <c r="B320" s="25" t="s">
        <v>4627</v>
      </c>
    </row>
    <row r="321" spans="1:2">
      <c r="A321" s="26" t="s">
        <v>4928</v>
      </c>
      <c r="B321" s="27" t="s">
        <v>4627</v>
      </c>
    </row>
    <row r="322" spans="1:2">
      <c r="A322" s="24" t="s">
        <v>4929</v>
      </c>
      <c r="B322" s="25" t="s">
        <v>4627</v>
      </c>
    </row>
    <row r="323" spans="1:2">
      <c r="A323" s="26" t="s">
        <v>4930</v>
      </c>
      <c r="B323" s="27" t="s">
        <v>4605</v>
      </c>
    </row>
    <row r="324" spans="1:2">
      <c r="A324" s="24" t="s">
        <v>4931</v>
      </c>
      <c r="B324" s="25" t="s">
        <v>4627</v>
      </c>
    </row>
    <row r="325" spans="1:2">
      <c r="A325" s="26" t="s">
        <v>4932</v>
      </c>
      <c r="B325" s="27" t="s">
        <v>4627</v>
      </c>
    </row>
    <row r="326" spans="1:2">
      <c r="A326" s="24" t="s">
        <v>4933</v>
      </c>
      <c r="B326" s="25" t="s">
        <v>4627</v>
      </c>
    </row>
    <row r="327" spans="1:2">
      <c r="A327" s="26" t="s">
        <v>4934</v>
      </c>
      <c r="B327" s="27" t="s">
        <v>4627</v>
      </c>
    </row>
    <row r="328" spans="1:2">
      <c r="A328" s="24" t="s">
        <v>4935</v>
      </c>
      <c r="B328" s="25" t="s">
        <v>4627</v>
      </c>
    </row>
    <row r="329" spans="1:2">
      <c r="A329" s="26" t="s">
        <v>4936</v>
      </c>
      <c r="B329" s="27" t="s">
        <v>4627</v>
      </c>
    </row>
    <row r="330" spans="1:2">
      <c r="A330" s="24" t="s">
        <v>4937</v>
      </c>
      <c r="B330" s="25" t="s">
        <v>4605</v>
      </c>
    </row>
    <row r="331" spans="1:2">
      <c r="A331" s="26" t="s">
        <v>4938</v>
      </c>
      <c r="B331" s="27" t="s">
        <v>4605</v>
      </c>
    </row>
    <row r="332" spans="1:2">
      <c r="A332" s="24" t="s">
        <v>4939</v>
      </c>
      <c r="B332" s="25" t="s">
        <v>4627</v>
      </c>
    </row>
    <row r="333" spans="1:2">
      <c r="A333" s="26" t="s">
        <v>4940</v>
      </c>
      <c r="B333" s="27" t="s">
        <v>4627</v>
      </c>
    </row>
    <row r="334" spans="1:2">
      <c r="A334" s="24" t="s">
        <v>4941</v>
      </c>
      <c r="B334" s="25" t="s">
        <v>4627</v>
      </c>
    </row>
    <row r="335" spans="1:2">
      <c r="A335" s="26" t="s">
        <v>4942</v>
      </c>
      <c r="B335" s="27" t="s">
        <v>4602</v>
      </c>
    </row>
    <row r="336" spans="1:2">
      <c r="A336" s="24" t="s">
        <v>4943</v>
      </c>
      <c r="B336" s="25" t="s">
        <v>4627</v>
      </c>
    </row>
    <row r="337" spans="1:2">
      <c r="A337" s="26" t="s">
        <v>4944</v>
      </c>
      <c r="B337" s="27" t="s">
        <v>4627</v>
      </c>
    </row>
    <row r="338" spans="1:2">
      <c r="A338" s="24" t="s">
        <v>4945</v>
      </c>
      <c r="B338" s="25" t="s">
        <v>4627</v>
      </c>
    </row>
    <row r="339" spans="1:2">
      <c r="A339" s="26" t="s">
        <v>4946</v>
      </c>
      <c r="B339" s="27" t="s">
        <v>4627</v>
      </c>
    </row>
    <row r="340" spans="1:2">
      <c r="A340" s="24" t="s">
        <v>4947</v>
      </c>
      <c r="B340" s="25" t="s">
        <v>4627</v>
      </c>
    </row>
    <row r="341" spans="1:2">
      <c r="A341" s="26" t="s">
        <v>4948</v>
      </c>
      <c r="B341" s="27" t="s">
        <v>4627</v>
      </c>
    </row>
    <row r="342" spans="1:2">
      <c r="A342" s="24" t="s">
        <v>4949</v>
      </c>
      <c r="B342" s="25" t="s">
        <v>4602</v>
      </c>
    </row>
    <row r="343" spans="1:2">
      <c r="A343" s="26" t="s">
        <v>4950</v>
      </c>
      <c r="B343" s="27" t="s">
        <v>4627</v>
      </c>
    </row>
    <row r="344" spans="1:2">
      <c r="A344" s="24" t="s">
        <v>4951</v>
      </c>
      <c r="B344" s="25" t="s">
        <v>4627</v>
      </c>
    </row>
    <row r="345" spans="1:2">
      <c r="A345" s="26" t="s">
        <v>4952</v>
      </c>
      <c r="B345" s="27" t="s">
        <v>4627</v>
      </c>
    </row>
    <row r="346" spans="1:2">
      <c r="A346" s="24" t="s">
        <v>4953</v>
      </c>
      <c r="B346" s="25" t="s">
        <v>4627</v>
      </c>
    </row>
    <row r="347" spans="1:2">
      <c r="A347" s="26" t="s">
        <v>4954</v>
      </c>
      <c r="B347" s="27" t="s">
        <v>4627</v>
      </c>
    </row>
    <row r="348" spans="1:2">
      <c r="A348" s="24" t="s">
        <v>4955</v>
      </c>
      <c r="B348" s="25" t="s">
        <v>4627</v>
      </c>
    </row>
    <row r="349" spans="1:2">
      <c r="A349" s="26" t="s">
        <v>4956</v>
      </c>
      <c r="B349" s="27" t="s">
        <v>4627</v>
      </c>
    </row>
    <row r="350" spans="1:2">
      <c r="A350" s="24" t="s">
        <v>4957</v>
      </c>
      <c r="B350" s="25" t="s">
        <v>4627</v>
      </c>
    </row>
    <row r="351" spans="1:2">
      <c r="A351" s="26" t="s">
        <v>4958</v>
      </c>
      <c r="B351" s="27" t="s">
        <v>4669</v>
      </c>
    </row>
    <row r="352" spans="1:2">
      <c r="A352" s="24" t="s">
        <v>4959</v>
      </c>
      <c r="B352" s="25" t="s">
        <v>4627</v>
      </c>
    </row>
    <row r="353" spans="1:2">
      <c r="A353" s="26" t="s">
        <v>4960</v>
      </c>
      <c r="B353" s="27" t="s">
        <v>4627</v>
      </c>
    </row>
    <row r="354" spans="1:2">
      <c r="A354" s="24" t="s">
        <v>4961</v>
      </c>
      <c r="B354" s="25" t="s">
        <v>4627</v>
      </c>
    </row>
    <row r="355" spans="1:2">
      <c r="A355" s="26" t="s">
        <v>4962</v>
      </c>
      <c r="B355" s="27" t="s">
        <v>4627</v>
      </c>
    </row>
    <row r="356" spans="1:2">
      <c r="A356" s="24" t="s">
        <v>4963</v>
      </c>
      <c r="B356" s="25" t="s">
        <v>4627</v>
      </c>
    </row>
    <row r="357" spans="1:2">
      <c r="A357" s="26" t="s">
        <v>4964</v>
      </c>
      <c r="B357" s="27" t="s">
        <v>4627</v>
      </c>
    </row>
    <row r="358" spans="1:2">
      <c r="A358" s="24" t="s">
        <v>4965</v>
      </c>
      <c r="B358" s="25" t="s">
        <v>4627</v>
      </c>
    </row>
    <row r="359" spans="1:2">
      <c r="A359" s="26" t="s">
        <v>4966</v>
      </c>
      <c r="B359" s="27" t="s">
        <v>4627</v>
      </c>
    </row>
    <row r="360" spans="1:2">
      <c r="A360" s="24" t="s">
        <v>4967</v>
      </c>
      <c r="B360" s="25" t="s">
        <v>4627</v>
      </c>
    </row>
    <row r="361" spans="1:2">
      <c r="A361" s="26" t="s">
        <v>4968</v>
      </c>
      <c r="B361" s="27" t="s">
        <v>4627</v>
      </c>
    </row>
    <row r="362" spans="1:2">
      <c r="A362" s="24" t="s">
        <v>4969</v>
      </c>
      <c r="B362" s="25" t="s">
        <v>4627</v>
      </c>
    </row>
    <row r="363" spans="1:2">
      <c r="A363" s="26" t="s">
        <v>4970</v>
      </c>
      <c r="B363" s="27" t="s">
        <v>4627</v>
      </c>
    </row>
    <row r="364" spans="1:2">
      <c r="A364" s="24" t="s">
        <v>4971</v>
      </c>
      <c r="B364" s="25" t="s">
        <v>4627</v>
      </c>
    </row>
    <row r="365" spans="1:2">
      <c r="A365" s="26" t="s">
        <v>4972</v>
      </c>
      <c r="B365" s="27" t="s">
        <v>4627</v>
      </c>
    </row>
    <row r="366" spans="1:2">
      <c r="A366" s="24" t="s">
        <v>4973</v>
      </c>
      <c r="B366" s="25" t="s">
        <v>4627</v>
      </c>
    </row>
    <row r="367" spans="1:2">
      <c r="A367" s="26" t="s">
        <v>4974</v>
      </c>
      <c r="B367" s="27" t="s">
        <v>4627</v>
      </c>
    </row>
    <row r="368" spans="1:2">
      <c r="A368" s="24" t="s">
        <v>4975</v>
      </c>
      <c r="B368" s="25" t="s">
        <v>4627</v>
      </c>
    </row>
    <row r="369" spans="1:2">
      <c r="A369" s="26" t="s">
        <v>4976</v>
      </c>
      <c r="B369" s="27" t="s">
        <v>4627</v>
      </c>
    </row>
    <row r="370" spans="1:2">
      <c r="A370" s="24" t="s">
        <v>4977</v>
      </c>
      <c r="B370" s="25" t="s">
        <v>4627</v>
      </c>
    </row>
    <row r="371" spans="1:2">
      <c r="A371" s="26" t="s">
        <v>4978</v>
      </c>
      <c r="B371" s="27" t="s">
        <v>4627</v>
      </c>
    </row>
    <row r="372" spans="1:2">
      <c r="A372" s="24" t="s">
        <v>4979</v>
      </c>
      <c r="B372" s="25" t="s">
        <v>4627</v>
      </c>
    </row>
    <row r="373" spans="1:2">
      <c r="A373" s="26" t="s">
        <v>4980</v>
      </c>
      <c r="B373" s="27" t="s">
        <v>4605</v>
      </c>
    </row>
    <row r="374" spans="1:2">
      <c r="A374" s="24" t="s">
        <v>4981</v>
      </c>
      <c r="B374" s="25" t="s">
        <v>4627</v>
      </c>
    </row>
    <row r="375" spans="1:2">
      <c r="A375" s="26" t="s">
        <v>4982</v>
      </c>
      <c r="B375" s="27" t="s">
        <v>4627</v>
      </c>
    </row>
    <row r="376" spans="1:2">
      <c r="A376" s="24" t="s">
        <v>4983</v>
      </c>
      <c r="B376" s="25" t="s">
        <v>4627</v>
      </c>
    </row>
    <row r="377" spans="1:2">
      <c r="A377" s="26" t="s">
        <v>4984</v>
      </c>
      <c r="B377" s="27" t="s">
        <v>4627</v>
      </c>
    </row>
    <row r="378" spans="1:2">
      <c r="A378" s="24" t="s">
        <v>4985</v>
      </c>
      <c r="B378" s="25" t="s">
        <v>4669</v>
      </c>
    </row>
    <row r="379" spans="1:2">
      <c r="A379" s="26" t="s">
        <v>4986</v>
      </c>
      <c r="B379" s="27" t="s">
        <v>4627</v>
      </c>
    </row>
    <row r="380" spans="1:2">
      <c r="A380" s="24" t="s">
        <v>4987</v>
      </c>
      <c r="B380" s="25" t="s">
        <v>4627</v>
      </c>
    </row>
    <row r="381" spans="1:2">
      <c r="A381" s="26" t="s">
        <v>4988</v>
      </c>
      <c r="B381" s="27" t="s">
        <v>4627</v>
      </c>
    </row>
    <row r="382" spans="1:2">
      <c r="A382" s="24" t="s">
        <v>4989</v>
      </c>
      <c r="B382" s="25" t="s">
        <v>4627</v>
      </c>
    </row>
    <row r="383" spans="1:2">
      <c r="A383" s="26" t="s">
        <v>4990</v>
      </c>
      <c r="B383" s="27" t="s">
        <v>4627</v>
      </c>
    </row>
    <row r="384" spans="1:2">
      <c r="A384" s="24" t="s">
        <v>4991</v>
      </c>
      <c r="B384" s="25" t="s">
        <v>4627</v>
      </c>
    </row>
    <row r="385" spans="1:2">
      <c r="A385" s="26" t="s">
        <v>4992</v>
      </c>
      <c r="B385" s="27" t="s">
        <v>4627</v>
      </c>
    </row>
    <row r="386" spans="1:2">
      <c r="A386" s="24" t="s">
        <v>4993</v>
      </c>
      <c r="B386" s="25" t="s">
        <v>4627</v>
      </c>
    </row>
    <row r="387" spans="1:2">
      <c r="A387" s="26" t="s">
        <v>4994</v>
      </c>
      <c r="B387" s="27" t="s">
        <v>4602</v>
      </c>
    </row>
    <row r="388" spans="1:2">
      <c r="A388" s="24" t="s">
        <v>4995</v>
      </c>
      <c r="B388" s="25" t="s">
        <v>4627</v>
      </c>
    </row>
    <row r="389" spans="1:2">
      <c r="A389" s="26" t="s">
        <v>4996</v>
      </c>
      <c r="B389" s="27" t="s">
        <v>4627</v>
      </c>
    </row>
    <row r="390" spans="1:2">
      <c r="A390" s="24" t="s">
        <v>4997</v>
      </c>
      <c r="B390" s="25" t="s">
        <v>4627</v>
      </c>
    </row>
    <row r="391" spans="1:2">
      <c r="A391" s="26" t="s">
        <v>4998</v>
      </c>
      <c r="B391" s="27" t="s">
        <v>4627</v>
      </c>
    </row>
    <row r="392" spans="1:2">
      <c r="A392" s="24" t="s">
        <v>4999</v>
      </c>
      <c r="B392" s="25" t="s">
        <v>4615</v>
      </c>
    </row>
    <row r="393" spans="1:2">
      <c r="A393" s="26" t="s">
        <v>5000</v>
      </c>
      <c r="B393" s="27" t="s">
        <v>4627</v>
      </c>
    </row>
    <row r="394" spans="1:2">
      <c r="A394" s="24" t="s">
        <v>5001</v>
      </c>
      <c r="B394" s="25" t="s">
        <v>4608</v>
      </c>
    </row>
    <row r="395" spans="1:2">
      <c r="A395" s="26" t="s">
        <v>5002</v>
      </c>
      <c r="B395" s="27" t="s">
        <v>4627</v>
      </c>
    </row>
    <row r="396" spans="1:2">
      <c r="A396" s="24" t="s">
        <v>5003</v>
      </c>
      <c r="B396" s="25" t="s">
        <v>4627</v>
      </c>
    </row>
    <row r="397" spans="1:2">
      <c r="A397" s="26" t="s">
        <v>5004</v>
      </c>
      <c r="B397" s="27" t="s">
        <v>4627</v>
      </c>
    </row>
    <row r="398" spans="1:2">
      <c r="A398" s="24" t="s">
        <v>5005</v>
      </c>
      <c r="B398" s="25" t="s">
        <v>4669</v>
      </c>
    </row>
    <row r="399" spans="1:2">
      <c r="A399" s="26" t="s">
        <v>5006</v>
      </c>
      <c r="B399" s="27" t="s">
        <v>4602</v>
      </c>
    </row>
    <row r="400" spans="1:2">
      <c r="A400" s="24" t="s">
        <v>5007</v>
      </c>
      <c r="B400" s="25" t="s">
        <v>4602</v>
      </c>
    </row>
    <row r="401" spans="1:2">
      <c r="A401" s="26" t="s">
        <v>5008</v>
      </c>
      <c r="B401" s="27" t="s">
        <v>4627</v>
      </c>
    </row>
    <row r="402" spans="1:2">
      <c r="A402" s="24" t="s">
        <v>5009</v>
      </c>
      <c r="B402" s="25" t="s">
        <v>4605</v>
      </c>
    </row>
    <row r="403" spans="1:2">
      <c r="A403" s="26" t="s">
        <v>5010</v>
      </c>
      <c r="B403" s="27" t="s">
        <v>4627</v>
      </c>
    </row>
    <row r="404" spans="1:2">
      <c r="A404" s="24" t="s">
        <v>5011</v>
      </c>
      <c r="B404" s="25" t="s">
        <v>4627</v>
      </c>
    </row>
    <row r="405" spans="1:2">
      <c r="A405" s="26" t="s">
        <v>5012</v>
      </c>
      <c r="B405" s="27" t="s">
        <v>4627</v>
      </c>
    </row>
    <row r="406" spans="1:2">
      <c r="A406" s="24" t="s">
        <v>5013</v>
      </c>
      <c r="B406" s="25" t="s">
        <v>4627</v>
      </c>
    </row>
    <row r="407" spans="1:2">
      <c r="A407" s="26" t="s">
        <v>5014</v>
      </c>
      <c r="B407" s="27" t="s">
        <v>4627</v>
      </c>
    </row>
    <row r="408" spans="1:2">
      <c r="A408" s="24" t="s">
        <v>5015</v>
      </c>
      <c r="B408" s="25" t="s">
        <v>4627</v>
      </c>
    </row>
    <row r="409" spans="1:2">
      <c r="A409" s="26" t="s">
        <v>5016</v>
      </c>
      <c r="B409" s="27" t="s">
        <v>4627</v>
      </c>
    </row>
    <row r="410" spans="1:2">
      <c r="A410" s="24" t="s">
        <v>5017</v>
      </c>
      <c r="B410" s="25" t="s">
        <v>4627</v>
      </c>
    </row>
    <row r="411" spans="1:2">
      <c r="A411" s="26" t="s">
        <v>5018</v>
      </c>
      <c r="B411" s="27" t="s">
        <v>4627</v>
      </c>
    </row>
    <row r="412" spans="1:2">
      <c r="A412" s="24" t="s">
        <v>5019</v>
      </c>
      <c r="B412" s="25" t="s">
        <v>4627</v>
      </c>
    </row>
    <row r="413" spans="1:2">
      <c r="A413" s="26" t="s">
        <v>5020</v>
      </c>
      <c r="B413" s="27" t="s">
        <v>4608</v>
      </c>
    </row>
    <row r="414" spans="1:2">
      <c r="A414" s="24" t="s">
        <v>5021</v>
      </c>
      <c r="B414" s="25" t="s">
        <v>4608</v>
      </c>
    </row>
    <row r="415" spans="1:2">
      <c r="A415" s="26" t="s">
        <v>5022</v>
      </c>
      <c r="B415" s="27" t="s">
        <v>4608</v>
      </c>
    </row>
    <row r="416" spans="1:2">
      <c r="A416" s="24" t="s">
        <v>5023</v>
      </c>
      <c r="B416" s="25" t="s">
        <v>4608</v>
      </c>
    </row>
    <row r="417" spans="1:2">
      <c r="A417" s="26" t="s">
        <v>5024</v>
      </c>
      <c r="B417" s="27" t="s">
        <v>4608</v>
      </c>
    </row>
    <row r="418" spans="1:2">
      <c r="A418" s="24" t="s">
        <v>5025</v>
      </c>
      <c r="B418" s="25" t="s">
        <v>4608</v>
      </c>
    </row>
    <row r="419" spans="1:2">
      <c r="A419" s="26" t="s">
        <v>5026</v>
      </c>
      <c r="B419" s="27" t="s">
        <v>4608</v>
      </c>
    </row>
    <row r="420" spans="1:2">
      <c r="A420" s="24" t="s">
        <v>5027</v>
      </c>
      <c r="B420" s="25" t="s">
        <v>4608</v>
      </c>
    </row>
    <row r="421" spans="1:2">
      <c r="A421" s="26" t="s">
        <v>5028</v>
      </c>
      <c r="B421" s="27" t="s">
        <v>4608</v>
      </c>
    </row>
    <row r="422" spans="1:2">
      <c r="A422" s="24" t="s">
        <v>5029</v>
      </c>
      <c r="B422" s="25" t="s">
        <v>4608</v>
      </c>
    </row>
    <row r="423" spans="1:2">
      <c r="A423" s="26" t="s">
        <v>5030</v>
      </c>
      <c r="B423" s="27" t="s">
        <v>4608</v>
      </c>
    </row>
    <row r="424" spans="1:2">
      <c r="A424" s="24" t="s">
        <v>5031</v>
      </c>
      <c r="B424" s="25" t="s">
        <v>4627</v>
      </c>
    </row>
    <row r="425" spans="1:2">
      <c r="A425" s="26" t="s">
        <v>5032</v>
      </c>
      <c r="B425" s="27" t="s">
        <v>4627</v>
      </c>
    </row>
    <row r="426" spans="1:2">
      <c r="A426" s="24" t="s">
        <v>5033</v>
      </c>
      <c r="B426" s="25" t="s">
        <v>4627</v>
      </c>
    </row>
    <row r="427" spans="1:2">
      <c r="A427" s="26" t="s">
        <v>5034</v>
      </c>
      <c r="B427" s="27" t="s">
        <v>4627</v>
      </c>
    </row>
    <row r="428" spans="1:2">
      <c r="A428" s="24" t="s">
        <v>5035</v>
      </c>
      <c r="B428" s="25" t="s">
        <v>4627</v>
      </c>
    </row>
    <row r="429" spans="1:2">
      <c r="A429" s="26" t="s">
        <v>5036</v>
      </c>
      <c r="B429" s="27" t="s">
        <v>4627</v>
      </c>
    </row>
    <row r="430" spans="1:2">
      <c r="A430" s="24" t="s">
        <v>5037</v>
      </c>
      <c r="B430" s="25" t="s">
        <v>4605</v>
      </c>
    </row>
    <row r="431" spans="1:2">
      <c r="A431" s="26" t="s">
        <v>5038</v>
      </c>
      <c r="B431" s="27" t="s">
        <v>4627</v>
      </c>
    </row>
    <row r="432" spans="1:2">
      <c r="A432" s="24" t="s">
        <v>5039</v>
      </c>
      <c r="B432" s="25" t="s">
        <v>4608</v>
      </c>
    </row>
    <row r="433" spans="1:2">
      <c r="A433" s="26" t="s">
        <v>5040</v>
      </c>
      <c r="B433" s="27" t="s">
        <v>4608</v>
      </c>
    </row>
    <row r="434" spans="1:2">
      <c r="A434" s="24" t="s">
        <v>5041</v>
      </c>
      <c r="B434" s="25" t="s">
        <v>4608</v>
      </c>
    </row>
    <row r="435" spans="1:2">
      <c r="A435" s="26" t="s">
        <v>5042</v>
      </c>
      <c r="B435" s="27" t="s">
        <v>4608</v>
      </c>
    </row>
    <row r="436" spans="1:2">
      <c r="A436" s="24" t="s">
        <v>5043</v>
      </c>
      <c r="B436" s="25" t="s">
        <v>4608</v>
      </c>
    </row>
    <row r="437" spans="1:2">
      <c r="A437" s="26" t="s">
        <v>5044</v>
      </c>
      <c r="B437" s="27" t="s">
        <v>4608</v>
      </c>
    </row>
    <row r="438" spans="1:2">
      <c r="A438" s="24" t="s">
        <v>5045</v>
      </c>
      <c r="B438" s="25" t="s">
        <v>4608</v>
      </c>
    </row>
    <row r="439" spans="1:2">
      <c r="A439" s="26" t="s">
        <v>5046</v>
      </c>
      <c r="B439" s="27" t="s">
        <v>4608</v>
      </c>
    </row>
    <row r="440" spans="1:2">
      <c r="A440" s="24" t="s">
        <v>5047</v>
      </c>
      <c r="B440" s="25" t="s">
        <v>4608</v>
      </c>
    </row>
    <row r="441" spans="1:2">
      <c r="A441" s="26" t="s">
        <v>5048</v>
      </c>
      <c r="B441" s="27" t="s">
        <v>4608</v>
      </c>
    </row>
    <row r="442" spans="1:2">
      <c r="A442" s="24" t="s">
        <v>5049</v>
      </c>
      <c r="B442" s="25" t="s">
        <v>4608</v>
      </c>
    </row>
    <row r="443" spans="1:2">
      <c r="A443" s="26" t="s">
        <v>5050</v>
      </c>
      <c r="B443" s="27" t="s">
        <v>4608</v>
      </c>
    </row>
    <row r="444" spans="1:2">
      <c r="A444" s="24" t="s">
        <v>5051</v>
      </c>
      <c r="B444" s="25" t="s">
        <v>4608</v>
      </c>
    </row>
    <row r="445" spans="1:2">
      <c r="A445" s="26" t="s">
        <v>5052</v>
      </c>
      <c r="B445" s="27" t="s">
        <v>4608</v>
      </c>
    </row>
    <row r="446" spans="1:2">
      <c r="A446" s="24" t="s">
        <v>5053</v>
      </c>
      <c r="B446" s="25" t="s">
        <v>4608</v>
      </c>
    </row>
    <row r="447" spans="1:2">
      <c r="A447" s="26" t="s">
        <v>5054</v>
      </c>
      <c r="B447" s="27" t="s">
        <v>4608</v>
      </c>
    </row>
    <row r="448" spans="1:2">
      <c r="A448" s="24" t="s">
        <v>5055</v>
      </c>
      <c r="B448" s="25" t="s">
        <v>4608</v>
      </c>
    </row>
    <row r="449" spans="1:2">
      <c r="A449" s="26" t="s">
        <v>5056</v>
      </c>
      <c r="B449" s="27" t="s">
        <v>4608</v>
      </c>
    </row>
    <row r="450" spans="1:2">
      <c r="A450" s="24" t="s">
        <v>5057</v>
      </c>
      <c r="B450" s="25" t="s">
        <v>4627</v>
      </c>
    </row>
    <row r="451" spans="1:2">
      <c r="A451" s="26" t="s">
        <v>5058</v>
      </c>
      <c r="B451" s="27" t="s">
        <v>4615</v>
      </c>
    </row>
    <row r="452" spans="1:2">
      <c r="A452" s="24" t="s">
        <v>5059</v>
      </c>
      <c r="B452" s="25" t="s">
        <v>4627</v>
      </c>
    </row>
    <row r="453" spans="1:2">
      <c r="A453" s="26" t="s">
        <v>5060</v>
      </c>
      <c r="B453" s="27" t="s">
        <v>4608</v>
      </c>
    </row>
    <row r="454" spans="1:2">
      <c r="A454" s="24" t="s">
        <v>5061</v>
      </c>
      <c r="B454" s="25" t="s">
        <v>4627</v>
      </c>
    </row>
    <row r="455" spans="1:2">
      <c r="A455" s="26" t="s">
        <v>5062</v>
      </c>
      <c r="B455" s="27" t="s">
        <v>4627</v>
      </c>
    </row>
    <row r="456" spans="1:2">
      <c r="A456" s="24" t="s">
        <v>5063</v>
      </c>
      <c r="B456" s="25" t="s">
        <v>4627</v>
      </c>
    </row>
    <row r="457" spans="1:2">
      <c r="A457" s="26" t="s">
        <v>5064</v>
      </c>
      <c r="B457" s="27" t="s">
        <v>4627</v>
      </c>
    </row>
    <row r="458" spans="1:2">
      <c r="A458" s="24" t="s">
        <v>5065</v>
      </c>
      <c r="B458" s="25" t="s">
        <v>4627</v>
      </c>
    </row>
    <row r="459" spans="1:2">
      <c r="A459" s="26" t="s">
        <v>5066</v>
      </c>
      <c r="B459" s="27" t="s">
        <v>4608</v>
      </c>
    </row>
    <row r="460" spans="1:2">
      <c r="A460" s="24" t="s">
        <v>5067</v>
      </c>
      <c r="B460" s="25" t="s">
        <v>4608</v>
      </c>
    </row>
    <row r="461" spans="1:2">
      <c r="A461" s="26" t="s">
        <v>5068</v>
      </c>
      <c r="B461" s="27" t="s">
        <v>4627</v>
      </c>
    </row>
    <row r="462" spans="1:2">
      <c r="A462" s="24" t="s">
        <v>5069</v>
      </c>
      <c r="B462" s="25" t="s">
        <v>4627</v>
      </c>
    </row>
    <row r="463" spans="1:2">
      <c r="A463" s="26" t="s">
        <v>5070</v>
      </c>
      <c r="B463" s="27" t="s">
        <v>4608</v>
      </c>
    </row>
    <row r="464" spans="1:2">
      <c r="A464" s="24" t="s">
        <v>5071</v>
      </c>
      <c r="B464" s="25" t="s">
        <v>4608</v>
      </c>
    </row>
    <row r="465" spans="1:2">
      <c r="A465" s="26" t="s">
        <v>5072</v>
      </c>
      <c r="B465" s="27" t="s">
        <v>4608</v>
      </c>
    </row>
    <row r="466" spans="1:2">
      <c r="A466" s="24" t="s">
        <v>5073</v>
      </c>
      <c r="B466" s="25" t="s">
        <v>4627</v>
      </c>
    </row>
    <row r="467" spans="1:2">
      <c r="A467" s="26" t="s">
        <v>5074</v>
      </c>
      <c r="B467" s="27" t="s">
        <v>4627</v>
      </c>
    </row>
    <row r="468" spans="1:2">
      <c r="A468" s="24" t="s">
        <v>5075</v>
      </c>
      <c r="B468" s="25" t="s">
        <v>4627</v>
      </c>
    </row>
    <row r="469" spans="1:2">
      <c r="A469" s="26" t="s">
        <v>5076</v>
      </c>
      <c r="B469" s="27" t="s">
        <v>4627</v>
      </c>
    </row>
    <row r="470" spans="1:2">
      <c r="A470" s="24" t="s">
        <v>5077</v>
      </c>
      <c r="B470" s="25" t="s">
        <v>4627</v>
      </c>
    </row>
    <row r="471" spans="1:2">
      <c r="A471" s="26" t="s">
        <v>5078</v>
      </c>
      <c r="B471" s="27" t="s">
        <v>4627</v>
      </c>
    </row>
    <row r="472" spans="1:2">
      <c r="A472" s="24" t="s">
        <v>5079</v>
      </c>
      <c r="B472" s="25" t="s">
        <v>4627</v>
      </c>
    </row>
    <row r="473" spans="1:2">
      <c r="A473" s="26" t="s">
        <v>5080</v>
      </c>
      <c r="B473" s="27" t="s">
        <v>4669</v>
      </c>
    </row>
    <row r="474" spans="1:2">
      <c r="A474" s="24" t="s">
        <v>5081</v>
      </c>
      <c r="B474" s="25" t="s">
        <v>4602</v>
      </c>
    </row>
    <row r="475" spans="1:2">
      <c r="A475" s="26" t="s">
        <v>5082</v>
      </c>
      <c r="B475" s="27" t="s">
        <v>4669</v>
      </c>
    </row>
    <row r="476" spans="1:2">
      <c r="A476" s="24" t="s">
        <v>5083</v>
      </c>
      <c r="B476" s="25" t="s">
        <v>4669</v>
      </c>
    </row>
    <row r="477" spans="1:2">
      <c r="A477" s="26" t="s">
        <v>5084</v>
      </c>
      <c r="B477" s="27" t="s">
        <v>4627</v>
      </c>
    </row>
    <row r="478" spans="1:2">
      <c r="A478" s="24" t="s">
        <v>5085</v>
      </c>
      <c r="B478" s="25" t="s">
        <v>4627</v>
      </c>
    </row>
    <row r="479" spans="1:2">
      <c r="A479" s="26" t="s">
        <v>5086</v>
      </c>
      <c r="B479" s="27" t="s">
        <v>4627</v>
      </c>
    </row>
    <row r="480" spans="1:2">
      <c r="A480" s="24" t="s">
        <v>5087</v>
      </c>
      <c r="B480" s="25" t="s">
        <v>4627</v>
      </c>
    </row>
    <row r="481" spans="1:2">
      <c r="A481" s="26" t="s">
        <v>5088</v>
      </c>
      <c r="B481" s="27" t="s">
        <v>4627</v>
      </c>
    </row>
    <row r="482" spans="1:2">
      <c r="A482" s="24" t="s">
        <v>5089</v>
      </c>
      <c r="B482" s="25" t="s">
        <v>4627</v>
      </c>
    </row>
    <row r="483" spans="1:2">
      <c r="A483" s="26" t="s">
        <v>5090</v>
      </c>
      <c r="B483" s="27" t="s">
        <v>4627</v>
      </c>
    </row>
    <row r="484" spans="1:2">
      <c r="A484" s="24" t="s">
        <v>5091</v>
      </c>
      <c r="B484" s="25" t="s">
        <v>4627</v>
      </c>
    </row>
    <row r="485" spans="1:2">
      <c r="A485" s="26" t="s">
        <v>5092</v>
      </c>
      <c r="B485" s="27" t="s">
        <v>4627</v>
      </c>
    </row>
    <row r="486" spans="1:2">
      <c r="A486" s="24" t="s">
        <v>5093</v>
      </c>
      <c r="B486" s="25" t="s">
        <v>4627</v>
      </c>
    </row>
    <row r="487" spans="1:2">
      <c r="A487" s="26" t="s">
        <v>5094</v>
      </c>
      <c r="B487" s="27" t="s">
        <v>4627</v>
      </c>
    </row>
    <row r="488" spans="1:2">
      <c r="A488" s="24" t="s">
        <v>5095</v>
      </c>
      <c r="B488" s="25" t="s">
        <v>4627</v>
      </c>
    </row>
    <row r="489" spans="1:2">
      <c r="A489" s="26" t="s">
        <v>5096</v>
      </c>
      <c r="B489" s="27" t="s">
        <v>4669</v>
      </c>
    </row>
    <row r="490" spans="1:2">
      <c r="A490" s="24" t="s">
        <v>5097</v>
      </c>
      <c r="B490" s="25" t="s">
        <v>4627</v>
      </c>
    </row>
    <row r="491" spans="1:2">
      <c r="A491" s="26" t="s">
        <v>5098</v>
      </c>
      <c r="B491" s="27" t="s">
        <v>4627</v>
      </c>
    </row>
    <row r="492" spans="1:2">
      <c r="A492" s="24" t="s">
        <v>5099</v>
      </c>
      <c r="B492" s="25" t="s">
        <v>4627</v>
      </c>
    </row>
    <row r="493" spans="1:2">
      <c r="A493" s="26" t="s">
        <v>5100</v>
      </c>
      <c r="B493" s="27" t="s">
        <v>4627</v>
      </c>
    </row>
    <row r="494" spans="1:2">
      <c r="A494" s="24" t="s">
        <v>5101</v>
      </c>
      <c r="B494" s="25" t="s">
        <v>4627</v>
      </c>
    </row>
    <row r="495" spans="1:2">
      <c r="A495" s="26" t="s">
        <v>5102</v>
      </c>
      <c r="B495" s="27" t="s">
        <v>4627</v>
      </c>
    </row>
    <row r="496" spans="1:2">
      <c r="A496" s="24" t="s">
        <v>5103</v>
      </c>
      <c r="B496" s="25" t="s">
        <v>4627</v>
      </c>
    </row>
    <row r="497" spans="1:2">
      <c r="A497" s="26" t="s">
        <v>5104</v>
      </c>
      <c r="B497" s="27" t="s">
        <v>4627</v>
      </c>
    </row>
    <row r="498" spans="1:2">
      <c r="A498" s="24" t="s">
        <v>5105</v>
      </c>
      <c r="B498" s="25" t="s">
        <v>4627</v>
      </c>
    </row>
    <row r="499" spans="1:2">
      <c r="A499" s="26" t="s">
        <v>5106</v>
      </c>
      <c r="B499" s="27" t="s">
        <v>4627</v>
      </c>
    </row>
    <row r="500" spans="1:2">
      <c r="A500" s="24" t="s">
        <v>5107</v>
      </c>
      <c r="B500" s="25" t="s">
        <v>4627</v>
      </c>
    </row>
    <row r="501" spans="1:2">
      <c r="A501" s="26" t="s">
        <v>5108</v>
      </c>
      <c r="B501" s="27" t="s">
        <v>4627</v>
      </c>
    </row>
    <row r="502" spans="1:2">
      <c r="A502" s="24" t="s">
        <v>5109</v>
      </c>
      <c r="B502" s="25" t="s">
        <v>4627</v>
      </c>
    </row>
    <row r="503" spans="1:2">
      <c r="A503" s="26" t="s">
        <v>5110</v>
      </c>
      <c r="B503" s="27" t="s">
        <v>4627</v>
      </c>
    </row>
    <row r="504" spans="1:2">
      <c r="A504" s="24" t="s">
        <v>5111</v>
      </c>
      <c r="B504" s="25" t="s">
        <v>4627</v>
      </c>
    </row>
    <row r="505" spans="1:2">
      <c r="A505" s="26" t="s">
        <v>5112</v>
      </c>
      <c r="B505" s="27" t="s">
        <v>4627</v>
      </c>
    </row>
    <row r="506" spans="1:2">
      <c r="A506" s="24" t="s">
        <v>5113</v>
      </c>
      <c r="B506" s="25" t="s">
        <v>4627</v>
      </c>
    </row>
    <row r="507" spans="1:2">
      <c r="A507" s="26" t="s">
        <v>5114</v>
      </c>
      <c r="B507" s="27" t="s">
        <v>4627</v>
      </c>
    </row>
    <row r="508" spans="1:2">
      <c r="A508" s="24" t="s">
        <v>5115</v>
      </c>
      <c r="B508" s="25" t="s">
        <v>4627</v>
      </c>
    </row>
    <row r="509" spans="1:2">
      <c r="A509" s="26" t="s">
        <v>5116</v>
      </c>
      <c r="B509" s="27" t="s">
        <v>4627</v>
      </c>
    </row>
    <row r="510" spans="1:2">
      <c r="A510" s="24" t="s">
        <v>5117</v>
      </c>
      <c r="B510" s="25" t="s">
        <v>4627</v>
      </c>
    </row>
    <row r="511" spans="1:2">
      <c r="A511" s="26" t="s">
        <v>5118</v>
      </c>
      <c r="B511" s="27" t="s">
        <v>4627</v>
      </c>
    </row>
    <row r="512" spans="1:2">
      <c r="A512" s="24" t="s">
        <v>5119</v>
      </c>
      <c r="B512" s="25" t="s">
        <v>4627</v>
      </c>
    </row>
    <row r="513" spans="1:2">
      <c r="A513" s="26" t="s">
        <v>5120</v>
      </c>
      <c r="B513" s="27" t="s">
        <v>4627</v>
      </c>
    </row>
    <row r="514" spans="1:2">
      <c r="A514" s="24" t="s">
        <v>5121</v>
      </c>
      <c r="B514" s="25" t="s">
        <v>4627</v>
      </c>
    </row>
    <row r="515" spans="1:2">
      <c r="A515" s="26" t="s">
        <v>5122</v>
      </c>
      <c r="B515" s="27" t="s">
        <v>4627</v>
      </c>
    </row>
    <row r="516" spans="1:2">
      <c r="A516" s="24" t="s">
        <v>5123</v>
      </c>
      <c r="B516" s="25" t="s">
        <v>4627</v>
      </c>
    </row>
    <row r="517" spans="1:2">
      <c r="A517" s="26" t="s">
        <v>5124</v>
      </c>
      <c r="B517" s="27" t="s">
        <v>4627</v>
      </c>
    </row>
    <row r="518" spans="1:2">
      <c r="A518" s="24" t="s">
        <v>5125</v>
      </c>
      <c r="B518" s="25" t="s">
        <v>4627</v>
      </c>
    </row>
    <row r="519" spans="1:2">
      <c r="A519" s="26" t="s">
        <v>5126</v>
      </c>
      <c r="B519" s="27" t="s">
        <v>4627</v>
      </c>
    </row>
    <row r="520" spans="1:2">
      <c r="A520" s="24" t="s">
        <v>5127</v>
      </c>
      <c r="B520" s="25" t="s">
        <v>4627</v>
      </c>
    </row>
    <row r="521" spans="1:2">
      <c r="A521" s="26" t="s">
        <v>5128</v>
      </c>
      <c r="B521" s="27" t="s">
        <v>4602</v>
      </c>
    </row>
    <row r="522" spans="1:2">
      <c r="A522" s="24" t="s">
        <v>5129</v>
      </c>
      <c r="B522" s="25" t="s">
        <v>4795</v>
      </c>
    </row>
    <row r="523" spans="1:2">
      <c r="A523" s="26" t="s">
        <v>5130</v>
      </c>
      <c r="B523" s="27" t="s">
        <v>4627</v>
      </c>
    </row>
    <row r="524" spans="1:2">
      <c r="A524" s="24" t="s">
        <v>5131</v>
      </c>
      <c r="B524" s="25" t="s">
        <v>4627</v>
      </c>
    </row>
    <row r="525" spans="1:2">
      <c r="A525" s="26" t="s">
        <v>5132</v>
      </c>
      <c r="B525" s="27" t="s">
        <v>4627</v>
      </c>
    </row>
    <row r="526" spans="1:2">
      <c r="A526" s="24" t="s">
        <v>5133</v>
      </c>
      <c r="B526" s="25" t="s">
        <v>4627</v>
      </c>
    </row>
    <row r="527" spans="1:2">
      <c r="A527" s="26" t="s">
        <v>5134</v>
      </c>
      <c r="B527" s="27" t="s">
        <v>4627</v>
      </c>
    </row>
    <row r="528" spans="1:2">
      <c r="A528" s="24" t="s">
        <v>5135</v>
      </c>
      <c r="B528" s="25" t="s">
        <v>4627</v>
      </c>
    </row>
    <row r="529" spans="1:2">
      <c r="A529" s="26" t="s">
        <v>5136</v>
      </c>
      <c r="B529" s="27" t="s">
        <v>4627</v>
      </c>
    </row>
    <row r="530" spans="1:2">
      <c r="A530" s="24" t="s">
        <v>5137</v>
      </c>
      <c r="B530" s="25" t="s">
        <v>4627</v>
      </c>
    </row>
    <row r="531" spans="1:2">
      <c r="A531" s="26" t="s">
        <v>5138</v>
      </c>
      <c r="B531" s="27" t="s">
        <v>4627</v>
      </c>
    </row>
    <row r="532" spans="1:2">
      <c r="A532" s="24" t="s">
        <v>5139</v>
      </c>
      <c r="B532" s="25" t="s">
        <v>4627</v>
      </c>
    </row>
    <row r="533" spans="1:2">
      <c r="A533" s="26" t="s">
        <v>5140</v>
      </c>
      <c r="B533" s="27" t="s">
        <v>4627</v>
      </c>
    </row>
    <row r="534" spans="1:2">
      <c r="A534" s="24" t="s">
        <v>5141</v>
      </c>
      <c r="B534" s="25" t="s">
        <v>4627</v>
      </c>
    </row>
    <row r="535" spans="1:2">
      <c r="A535" s="26" t="s">
        <v>5142</v>
      </c>
      <c r="B535" s="27" t="s">
        <v>4627</v>
      </c>
    </row>
    <row r="536" spans="1:2">
      <c r="A536" s="24" t="s">
        <v>5143</v>
      </c>
      <c r="B536" s="25" t="s">
        <v>4627</v>
      </c>
    </row>
    <row r="537" spans="1:2">
      <c r="A537" s="26" t="s">
        <v>5144</v>
      </c>
      <c r="B537" s="27" t="s">
        <v>4627</v>
      </c>
    </row>
    <row r="538" spans="1:2">
      <c r="A538" s="24" t="s">
        <v>5145</v>
      </c>
      <c r="B538" s="25" t="s">
        <v>4627</v>
      </c>
    </row>
    <row r="539" spans="1:2">
      <c r="A539" s="26" t="s">
        <v>5146</v>
      </c>
      <c r="B539" s="27" t="s">
        <v>4627</v>
      </c>
    </row>
    <row r="540" spans="1:2">
      <c r="A540" s="24" t="s">
        <v>5147</v>
      </c>
      <c r="B540" s="25" t="s">
        <v>4627</v>
      </c>
    </row>
    <row r="541" spans="1:2">
      <c r="A541" s="26" t="s">
        <v>5148</v>
      </c>
      <c r="B541" s="27" t="s">
        <v>4627</v>
      </c>
    </row>
    <row r="542" spans="1:2">
      <c r="A542" s="24" t="s">
        <v>5149</v>
      </c>
      <c r="B542" s="25" t="s">
        <v>4627</v>
      </c>
    </row>
    <row r="543" spans="1:2">
      <c r="A543" s="26" t="s">
        <v>5150</v>
      </c>
      <c r="B543" s="27" t="s">
        <v>4627</v>
      </c>
    </row>
    <row r="544" spans="1:2">
      <c r="A544" s="24" t="s">
        <v>5151</v>
      </c>
      <c r="B544" s="25" t="s">
        <v>4627</v>
      </c>
    </row>
    <row r="545" spans="1:2">
      <c r="A545" s="26" t="s">
        <v>5152</v>
      </c>
      <c r="B545" s="27" t="s">
        <v>4627</v>
      </c>
    </row>
    <row r="546" spans="1:2">
      <c r="A546" s="24" t="s">
        <v>5153</v>
      </c>
      <c r="B546" s="25" t="s">
        <v>4627</v>
      </c>
    </row>
    <row r="547" spans="1:2">
      <c r="A547" s="26" t="s">
        <v>5154</v>
      </c>
      <c r="B547" s="27" t="s">
        <v>4627</v>
      </c>
    </row>
    <row r="548" spans="1:2">
      <c r="A548" s="24" t="s">
        <v>5155</v>
      </c>
      <c r="B548" s="25" t="s">
        <v>4627</v>
      </c>
    </row>
    <row r="549" spans="1:2">
      <c r="A549" s="26" t="s">
        <v>5156</v>
      </c>
      <c r="B549" s="27" t="s">
        <v>4627</v>
      </c>
    </row>
    <row r="550" spans="1:2">
      <c r="A550" s="24" t="s">
        <v>5157</v>
      </c>
      <c r="B550" s="25" t="s">
        <v>4627</v>
      </c>
    </row>
    <row r="551" spans="1:2">
      <c r="A551" s="26" t="s">
        <v>5158</v>
      </c>
      <c r="B551" s="27" t="s">
        <v>4627</v>
      </c>
    </row>
    <row r="552" spans="1:2">
      <c r="A552" s="24" t="s">
        <v>5159</v>
      </c>
      <c r="B552" s="25" t="s">
        <v>4627</v>
      </c>
    </row>
    <row r="553" spans="1:2">
      <c r="A553" s="26" t="s">
        <v>5160</v>
      </c>
      <c r="B553" s="27" t="s">
        <v>4627</v>
      </c>
    </row>
    <row r="554" spans="1:2">
      <c r="A554" s="24" t="s">
        <v>5161</v>
      </c>
      <c r="B554" s="25" t="s">
        <v>4627</v>
      </c>
    </row>
    <row r="555" spans="1:2">
      <c r="A555" s="26" t="s">
        <v>5162</v>
      </c>
      <c r="B555" s="27" t="s">
        <v>4627</v>
      </c>
    </row>
    <row r="556" spans="1:2">
      <c r="A556" s="24" t="s">
        <v>5163</v>
      </c>
      <c r="B556" s="25" t="s">
        <v>4627</v>
      </c>
    </row>
    <row r="557" spans="1:2">
      <c r="A557" s="26" t="s">
        <v>5164</v>
      </c>
      <c r="B557" s="27" t="s">
        <v>4627</v>
      </c>
    </row>
    <row r="558" spans="1:2">
      <c r="A558" s="24" t="s">
        <v>5165</v>
      </c>
      <c r="B558" s="25" t="s">
        <v>4627</v>
      </c>
    </row>
    <row r="559" spans="1:2">
      <c r="A559" s="26" t="s">
        <v>5166</v>
      </c>
      <c r="B559" s="27" t="s">
        <v>4627</v>
      </c>
    </row>
    <row r="560" spans="1:2">
      <c r="A560" s="24" t="s">
        <v>5167</v>
      </c>
      <c r="B560" s="25" t="s">
        <v>4627</v>
      </c>
    </row>
    <row r="561" spans="1:2">
      <c r="A561" s="26" t="s">
        <v>5168</v>
      </c>
      <c r="B561" s="27" t="s">
        <v>4627</v>
      </c>
    </row>
    <row r="562" spans="1:2">
      <c r="A562" s="24" t="s">
        <v>5169</v>
      </c>
      <c r="B562" s="25" t="s">
        <v>4627</v>
      </c>
    </row>
    <row r="563" spans="1:2">
      <c r="A563" s="26" t="s">
        <v>5170</v>
      </c>
      <c r="B563" s="27" t="s">
        <v>4669</v>
      </c>
    </row>
    <row r="564" spans="1:2">
      <c r="A564" s="24" t="s">
        <v>5171</v>
      </c>
      <c r="B564" s="25" t="s">
        <v>4669</v>
      </c>
    </row>
    <row r="565" spans="1:2">
      <c r="A565" s="26" t="s">
        <v>5172</v>
      </c>
      <c r="B565" s="27" t="s">
        <v>4627</v>
      </c>
    </row>
    <row r="566" spans="1:2">
      <c r="A566" s="24" t="s">
        <v>5173</v>
      </c>
      <c r="B566" s="25" t="s">
        <v>4627</v>
      </c>
    </row>
    <row r="567" spans="1:2">
      <c r="A567" s="26" t="s">
        <v>5174</v>
      </c>
      <c r="B567" s="27" t="s">
        <v>4627</v>
      </c>
    </row>
    <row r="568" spans="1:2">
      <c r="A568" s="24" t="s">
        <v>5175</v>
      </c>
      <c r="B568" s="25" t="s">
        <v>4627</v>
      </c>
    </row>
    <row r="569" spans="1:2">
      <c r="A569" s="26" t="s">
        <v>5176</v>
      </c>
      <c r="B569" s="27" t="s">
        <v>4627</v>
      </c>
    </row>
    <row r="570" spans="1:2">
      <c r="A570" s="24" t="s">
        <v>5177</v>
      </c>
      <c r="B570" s="25" t="s">
        <v>4627</v>
      </c>
    </row>
    <row r="571" spans="1:2">
      <c r="A571" s="26" t="s">
        <v>5178</v>
      </c>
      <c r="B571" s="27" t="s">
        <v>4627</v>
      </c>
    </row>
    <row r="572" spans="1:2">
      <c r="A572" s="24" t="s">
        <v>5179</v>
      </c>
      <c r="B572" s="25" t="s">
        <v>4627</v>
      </c>
    </row>
    <row r="573" spans="1:2">
      <c r="A573" s="26" t="s">
        <v>5180</v>
      </c>
      <c r="B573" s="27" t="s">
        <v>4627</v>
      </c>
    </row>
    <row r="574" spans="1:2">
      <c r="A574" s="24" t="s">
        <v>5181</v>
      </c>
      <c r="B574" s="25" t="s">
        <v>4627</v>
      </c>
    </row>
    <row r="575" spans="1:2">
      <c r="A575" s="26" t="s">
        <v>5182</v>
      </c>
      <c r="B575" s="27" t="s">
        <v>4627</v>
      </c>
    </row>
    <row r="576" spans="1:2">
      <c r="A576" s="24" t="s">
        <v>5183</v>
      </c>
      <c r="B576" s="25" t="s">
        <v>4627</v>
      </c>
    </row>
    <row r="577" spans="1:2">
      <c r="A577" s="26" t="s">
        <v>5184</v>
      </c>
      <c r="B577" s="27" t="s">
        <v>4627</v>
      </c>
    </row>
    <row r="578" spans="1:2">
      <c r="A578" s="24" t="s">
        <v>5185</v>
      </c>
      <c r="B578" s="25" t="s">
        <v>4627</v>
      </c>
    </row>
    <row r="579" spans="1:2">
      <c r="A579" s="26" t="s">
        <v>5186</v>
      </c>
      <c r="B579" s="27" t="s">
        <v>4615</v>
      </c>
    </row>
    <row r="580" spans="1:2">
      <c r="A580" s="24" t="s">
        <v>5187</v>
      </c>
      <c r="B580" s="25" t="s">
        <v>4669</v>
      </c>
    </row>
    <row r="581" spans="1:2">
      <c r="A581" s="26" t="s">
        <v>5188</v>
      </c>
      <c r="B581" s="27" t="s">
        <v>4627</v>
      </c>
    </row>
    <row r="582" spans="1:2">
      <c r="A582" s="24" t="s">
        <v>5189</v>
      </c>
      <c r="B582" s="25" t="s">
        <v>4627</v>
      </c>
    </row>
    <row r="583" spans="1:2">
      <c r="A583" s="26" t="s">
        <v>5190</v>
      </c>
      <c r="B583" s="27" t="s">
        <v>4627</v>
      </c>
    </row>
    <row r="584" spans="1:2">
      <c r="A584" s="24" t="s">
        <v>5191</v>
      </c>
      <c r="B584" s="25" t="s">
        <v>4627</v>
      </c>
    </row>
    <row r="585" spans="1:2">
      <c r="A585" s="26" t="s">
        <v>5192</v>
      </c>
      <c r="B585" s="27" t="s">
        <v>4627</v>
      </c>
    </row>
    <row r="586" spans="1:2">
      <c r="A586" s="24" t="s">
        <v>5193</v>
      </c>
      <c r="B586" s="25" t="s">
        <v>4627</v>
      </c>
    </row>
    <row r="587" spans="1:2">
      <c r="A587" s="26" t="s">
        <v>5194</v>
      </c>
      <c r="B587" s="27" t="s">
        <v>4627</v>
      </c>
    </row>
    <row r="588" spans="1:2">
      <c r="A588" s="24" t="s">
        <v>5195</v>
      </c>
      <c r="B588" s="25" t="s">
        <v>4627</v>
      </c>
    </row>
    <row r="589" spans="1:2">
      <c r="A589" s="26" t="s">
        <v>5196</v>
      </c>
      <c r="B589" s="27" t="s">
        <v>4627</v>
      </c>
    </row>
    <row r="590" spans="1:2">
      <c r="A590" s="24" t="s">
        <v>5197</v>
      </c>
      <c r="B590" s="25" t="s">
        <v>4627</v>
      </c>
    </row>
    <row r="591" spans="1:2">
      <c r="A591" s="26" t="s">
        <v>5198</v>
      </c>
      <c r="B591" s="27" t="s">
        <v>4627</v>
      </c>
    </row>
    <row r="592" spans="1:2">
      <c r="A592" s="24" t="s">
        <v>5199</v>
      </c>
      <c r="B592" s="25" t="s">
        <v>4627</v>
      </c>
    </row>
    <row r="593" spans="1:2">
      <c r="A593" s="26" t="s">
        <v>5200</v>
      </c>
      <c r="B593" s="27" t="s">
        <v>4605</v>
      </c>
    </row>
    <row r="594" spans="1:2">
      <c r="A594" s="24" t="s">
        <v>5201</v>
      </c>
      <c r="B594" s="25" t="s">
        <v>4627</v>
      </c>
    </row>
    <row r="595" spans="1:2">
      <c r="A595" s="26" t="s">
        <v>5202</v>
      </c>
      <c r="B595" s="27" t="s">
        <v>4608</v>
      </c>
    </row>
    <row r="596" spans="1:2">
      <c r="A596" s="24" t="s">
        <v>5203</v>
      </c>
      <c r="B596" s="25" t="s">
        <v>4627</v>
      </c>
    </row>
    <row r="597" spans="1:2">
      <c r="A597" s="26" t="s">
        <v>5204</v>
      </c>
      <c r="B597" s="27" t="s">
        <v>4627</v>
      </c>
    </row>
    <row r="598" spans="1:2">
      <c r="A598" s="24" t="s">
        <v>5205</v>
      </c>
      <c r="B598" s="25" t="s">
        <v>4627</v>
      </c>
    </row>
    <row r="599" spans="1:2">
      <c r="A599" s="26" t="s">
        <v>5206</v>
      </c>
      <c r="B599" s="27" t="s">
        <v>4627</v>
      </c>
    </row>
    <row r="600" spans="1:2">
      <c r="A600" s="24" t="s">
        <v>5207</v>
      </c>
      <c r="B600" s="25" t="s">
        <v>4627</v>
      </c>
    </row>
    <row r="601" spans="1:2">
      <c r="A601" s="26" t="s">
        <v>5208</v>
      </c>
      <c r="B601" s="27" t="s">
        <v>4627</v>
      </c>
    </row>
    <row r="602" spans="1:2">
      <c r="A602" s="24" t="s">
        <v>5209</v>
      </c>
      <c r="B602" s="25" t="s">
        <v>4627</v>
      </c>
    </row>
    <row r="603" spans="1:2">
      <c r="A603" s="26" t="s">
        <v>5210</v>
      </c>
      <c r="B603" s="27" t="s">
        <v>4602</v>
      </c>
    </row>
    <row r="604" spans="1:2">
      <c r="A604" s="24" t="s">
        <v>5211</v>
      </c>
      <c r="B604" s="25" t="s">
        <v>4627</v>
      </c>
    </row>
    <row r="605" spans="1:2">
      <c r="A605" s="26" t="s">
        <v>5212</v>
      </c>
      <c r="B605" s="27" t="s">
        <v>4627</v>
      </c>
    </row>
    <row r="606" spans="1:2">
      <c r="A606" s="24" t="s">
        <v>5213</v>
      </c>
      <c r="B606" s="25" t="s">
        <v>4602</v>
      </c>
    </row>
    <row r="607" spans="1:2">
      <c r="A607" s="26" t="s">
        <v>5214</v>
      </c>
      <c r="B607" s="27" t="s">
        <v>4627</v>
      </c>
    </row>
    <row r="608" spans="1:2">
      <c r="A608" s="24" t="s">
        <v>5215</v>
      </c>
      <c r="B608" s="25" t="s">
        <v>4627</v>
      </c>
    </row>
    <row r="609" spans="1:2">
      <c r="A609" s="26" t="s">
        <v>5216</v>
      </c>
      <c r="B609" s="27" t="s">
        <v>4605</v>
      </c>
    </row>
    <row r="610" spans="1:2">
      <c r="A610" s="24" t="s">
        <v>5217</v>
      </c>
      <c r="B610" s="25" t="s">
        <v>4627</v>
      </c>
    </row>
    <row r="611" spans="1:2">
      <c r="A611" s="26" t="s">
        <v>5218</v>
      </c>
      <c r="B611" s="27" t="s">
        <v>4627</v>
      </c>
    </row>
    <row r="612" spans="1:2">
      <c r="A612" s="24" t="s">
        <v>5219</v>
      </c>
      <c r="B612" s="25" t="s">
        <v>4627</v>
      </c>
    </row>
    <row r="613" spans="1:2">
      <c r="A613" s="26" t="s">
        <v>5220</v>
      </c>
      <c r="B613" s="27" t="s">
        <v>4627</v>
      </c>
    </row>
    <row r="614" spans="1:2">
      <c r="A614" s="24" t="s">
        <v>5221</v>
      </c>
      <c r="B614" s="25" t="s">
        <v>4627</v>
      </c>
    </row>
    <row r="615" spans="1:2">
      <c r="A615" s="26" t="s">
        <v>5222</v>
      </c>
      <c r="B615" s="27" t="s">
        <v>4627</v>
      </c>
    </row>
    <row r="616" spans="1:2">
      <c r="A616" s="24" t="s">
        <v>5223</v>
      </c>
      <c r="B616" s="25" t="s">
        <v>4627</v>
      </c>
    </row>
    <row r="617" spans="1:2">
      <c r="A617" s="26" t="s">
        <v>5224</v>
      </c>
      <c r="B617" s="27" t="s">
        <v>4627</v>
      </c>
    </row>
    <row r="618" spans="1:2">
      <c r="A618" s="24" t="s">
        <v>5225</v>
      </c>
      <c r="B618" s="25" t="s">
        <v>4627</v>
      </c>
    </row>
    <row r="619" spans="1:2">
      <c r="A619" s="26" t="s">
        <v>5226</v>
      </c>
      <c r="B619" s="27" t="s">
        <v>4627</v>
      </c>
    </row>
    <row r="620" spans="1:2">
      <c r="A620" s="24" t="s">
        <v>5227</v>
      </c>
      <c r="B620" s="25" t="s">
        <v>4605</v>
      </c>
    </row>
    <row r="621" spans="1:2">
      <c r="A621" s="26" t="s">
        <v>5228</v>
      </c>
      <c r="B621" s="27" t="s">
        <v>4627</v>
      </c>
    </row>
    <row r="622" spans="1:2">
      <c r="A622" s="24" t="s">
        <v>5229</v>
      </c>
      <c r="B622" s="25" t="s">
        <v>4627</v>
      </c>
    </row>
    <row r="623" spans="1:2">
      <c r="A623" s="26" t="s">
        <v>5230</v>
      </c>
      <c r="B623" s="27" t="s">
        <v>4627</v>
      </c>
    </row>
    <row r="624" spans="1:2">
      <c r="A624" s="24" t="s">
        <v>5231</v>
      </c>
      <c r="B624" s="25" t="s">
        <v>4627</v>
      </c>
    </row>
    <row r="625" spans="1:2">
      <c r="A625" s="26" t="s">
        <v>5232</v>
      </c>
      <c r="B625" s="27" t="s">
        <v>4627</v>
      </c>
    </row>
    <row r="626" spans="1:2">
      <c r="A626" s="24" t="s">
        <v>5233</v>
      </c>
      <c r="B626" s="25" t="s">
        <v>4627</v>
      </c>
    </row>
    <row r="627" spans="1:2">
      <c r="A627" s="26" t="s">
        <v>5234</v>
      </c>
      <c r="B627" s="27" t="s">
        <v>4627</v>
      </c>
    </row>
    <row r="628" spans="1:2">
      <c r="A628" s="24" t="s">
        <v>5235</v>
      </c>
      <c r="B628" s="25" t="s">
        <v>4627</v>
      </c>
    </row>
    <row r="629" spans="1:2">
      <c r="A629" s="26" t="s">
        <v>5236</v>
      </c>
      <c r="B629" s="27" t="s">
        <v>4627</v>
      </c>
    </row>
    <row r="630" spans="1:2">
      <c r="A630" s="24" t="s">
        <v>5237</v>
      </c>
      <c r="B630" s="25" t="s">
        <v>4627</v>
      </c>
    </row>
    <row r="631" spans="1:2">
      <c r="A631" s="26" t="s">
        <v>5238</v>
      </c>
      <c r="B631" s="27" t="s">
        <v>4627</v>
      </c>
    </row>
    <row r="632" spans="1:2">
      <c r="A632" s="24" t="s">
        <v>5239</v>
      </c>
      <c r="B632" s="25" t="s">
        <v>4627</v>
      </c>
    </row>
    <row r="633" spans="1:2">
      <c r="A633" s="26" t="s">
        <v>5240</v>
      </c>
      <c r="B633" s="27" t="s">
        <v>4627</v>
      </c>
    </row>
    <row r="634" spans="1:2">
      <c r="A634" s="24" t="s">
        <v>5241</v>
      </c>
      <c r="B634" s="25" t="s">
        <v>4627</v>
      </c>
    </row>
    <row r="635" spans="1:2">
      <c r="A635" s="26" t="s">
        <v>5242</v>
      </c>
      <c r="B635" s="27" t="s">
        <v>4627</v>
      </c>
    </row>
    <row r="636" spans="1:2">
      <c r="A636" s="24" t="s">
        <v>5243</v>
      </c>
      <c r="B636" s="25" t="s">
        <v>4627</v>
      </c>
    </row>
    <row r="637" spans="1:2">
      <c r="A637" s="26" t="s">
        <v>5244</v>
      </c>
      <c r="B637" s="27" t="s">
        <v>4627</v>
      </c>
    </row>
    <row r="638" spans="1:2">
      <c r="A638" s="24" t="s">
        <v>5245</v>
      </c>
      <c r="B638" s="25" t="s">
        <v>4627</v>
      </c>
    </row>
    <row r="639" spans="1:2">
      <c r="A639" s="26" t="s">
        <v>5246</v>
      </c>
      <c r="B639" s="27" t="s">
        <v>4627</v>
      </c>
    </row>
    <row r="640" spans="1:2">
      <c r="A640" s="24" t="s">
        <v>5247</v>
      </c>
      <c r="B640" s="25" t="s">
        <v>4627</v>
      </c>
    </row>
    <row r="641" spans="1:2">
      <c r="A641" s="26" t="s">
        <v>5248</v>
      </c>
      <c r="B641" s="27" t="s">
        <v>4627</v>
      </c>
    </row>
    <row r="642" spans="1:2">
      <c r="A642" s="24" t="s">
        <v>5249</v>
      </c>
      <c r="B642" s="25" t="s">
        <v>4627</v>
      </c>
    </row>
    <row r="643" spans="1:2">
      <c r="A643" s="26" t="s">
        <v>5250</v>
      </c>
      <c r="B643" s="27" t="s">
        <v>4627</v>
      </c>
    </row>
    <row r="644" spans="1:2">
      <c r="A644" s="24" t="s">
        <v>5251</v>
      </c>
      <c r="B644" s="25" t="s">
        <v>4627</v>
      </c>
    </row>
    <row r="645" spans="1:2">
      <c r="A645" s="26" t="s">
        <v>5252</v>
      </c>
      <c r="B645" s="27" t="s">
        <v>4627</v>
      </c>
    </row>
    <row r="646" spans="1:2">
      <c r="A646" s="24" t="s">
        <v>5253</v>
      </c>
      <c r="B646" s="25" t="s">
        <v>4627</v>
      </c>
    </row>
    <row r="647" spans="1:2">
      <c r="A647" s="26" t="s">
        <v>5254</v>
      </c>
      <c r="B647" s="27" t="s">
        <v>4627</v>
      </c>
    </row>
    <row r="648" spans="1:2">
      <c r="A648" s="24" t="s">
        <v>5255</v>
      </c>
      <c r="B648" s="25" t="s">
        <v>4627</v>
      </c>
    </row>
    <row r="649" spans="1:2">
      <c r="A649" s="26" t="s">
        <v>5256</v>
      </c>
      <c r="B649" s="27" t="s">
        <v>4627</v>
      </c>
    </row>
    <row r="650" spans="1:2">
      <c r="A650" s="24" t="s">
        <v>5257</v>
      </c>
      <c r="B650" s="25" t="s">
        <v>4627</v>
      </c>
    </row>
    <row r="651" spans="1:2">
      <c r="A651" s="26" t="s">
        <v>5258</v>
      </c>
      <c r="B651" s="27" t="s">
        <v>4627</v>
      </c>
    </row>
    <row r="652" spans="1:2">
      <c r="A652" s="24" t="s">
        <v>5259</v>
      </c>
      <c r="B652" s="25" t="s">
        <v>4627</v>
      </c>
    </row>
    <row r="653" spans="1:2">
      <c r="A653" s="26" t="s">
        <v>5260</v>
      </c>
      <c r="B653" s="27" t="s">
        <v>4627</v>
      </c>
    </row>
    <row r="654" spans="1:2">
      <c r="A654" s="24" t="s">
        <v>5261</v>
      </c>
      <c r="B654" s="25" t="s">
        <v>4627</v>
      </c>
    </row>
    <row r="655" spans="1:2">
      <c r="A655" s="26" t="s">
        <v>5262</v>
      </c>
      <c r="B655" s="27" t="s">
        <v>4627</v>
      </c>
    </row>
    <row r="656" spans="1:2">
      <c r="A656" s="24" t="s">
        <v>5263</v>
      </c>
      <c r="B656" s="25" t="s">
        <v>4627</v>
      </c>
    </row>
    <row r="657" spans="1:2">
      <c r="A657" s="26" t="s">
        <v>5264</v>
      </c>
      <c r="B657" s="27" t="s">
        <v>4608</v>
      </c>
    </row>
    <row r="658" spans="1:2">
      <c r="A658" s="24" t="s">
        <v>5265</v>
      </c>
      <c r="B658" s="25" t="s">
        <v>4608</v>
      </c>
    </row>
    <row r="659" spans="1:2">
      <c r="A659" s="26" t="s">
        <v>5266</v>
      </c>
      <c r="B659" s="27" t="s">
        <v>4608</v>
      </c>
    </row>
    <row r="660" spans="1:2">
      <c r="A660" s="24" t="s">
        <v>5267</v>
      </c>
      <c r="B660" s="25" t="s">
        <v>4608</v>
      </c>
    </row>
    <row r="661" spans="1:2">
      <c r="A661" s="26" t="s">
        <v>5268</v>
      </c>
      <c r="B661" s="27" t="s">
        <v>4608</v>
      </c>
    </row>
    <row r="662" spans="1:2">
      <c r="A662" s="24" t="s">
        <v>5269</v>
      </c>
      <c r="B662" s="25" t="s">
        <v>4627</v>
      </c>
    </row>
    <row r="663" spans="1:2">
      <c r="A663" s="26" t="s">
        <v>5270</v>
      </c>
      <c r="B663" s="27" t="s">
        <v>4627</v>
      </c>
    </row>
    <row r="664" spans="1:2">
      <c r="A664" s="24" t="s">
        <v>5271</v>
      </c>
      <c r="B664" s="25" t="s">
        <v>4627</v>
      </c>
    </row>
    <row r="665" spans="1:2">
      <c r="A665" s="26" t="s">
        <v>5272</v>
      </c>
      <c r="B665" s="27" t="s">
        <v>4627</v>
      </c>
    </row>
    <row r="666" spans="1:2">
      <c r="A666" s="24" t="s">
        <v>5273</v>
      </c>
      <c r="B666" s="25" t="s">
        <v>4615</v>
      </c>
    </row>
    <row r="667" spans="1:2">
      <c r="A667" s="26" t="s">
        <v>5274</v>
      </c>
      <c r="B667" s="27" t="s">
        <v>4608</v>
      </c>
    </row>
    <row r="668" spans="1:2">
      <c r="A668" s="24" t="s">
        <v>5275</v>
      </c>
      <c r="B668" s="25" t="s">
        <v>4608</v>
      </c>
    </row>
    <row r="669" spans="1:2">
      <c r="A669" s="26" t="s">
        <v>5276</v>
      </c>
      <c r="B669" s="27" t="s">
        <v>4711</v>
      </c>
    </row>
    <row r="670" spans="1:2">
      <c r="A670" s="24" t="s">
        <v>5277</v>
      </c>
      <c r="B670" s="25" t="s">
        <v>4627</v>
      </c>
    </row>
    <row r="671" spans="1:2">
      <c r="A671" s="26" t="s">
        <v>5278</v>
      </c>
      <c r="B671" s="27" t="s">
        <v>4615</v>
      </c>
    </row>
    <row r="672" spans="1:2">
      <c r="A672" s="24" t="s">
        <v>5279</v>
      </c>
      <c r="B672" s="25" t="s">
        <v>4608</v>
      </c>
    </row>
    <row r="673" spans="1:2">
      <c r="A673" s="26" t="s">
        <v>5280</v>
      </c>
      <c r="B673" s="27" t="s">
        <v>4627</v>
      </c>
    </row>
    <row r="674" spans="1:2">
      <c r="A674" s="24" t="s">
        <v>5281</v>
      </c>
      <c r="B674" s="25" t="s">
        <v>4608</v>
      </c>
    </row>
    <row r="675" spans="1:2">
      <c r="A675" s="26" t="s">
        <v>5282</v>
      </c>
      <c r="B675" s="27" t="s">
        <v>4608</v>
      </c>
    </row>
    <row r="676" spans="1:2">
      <c r="A676" s="24" t="s">
        <v>5283</v>
      </c>
      <c r="B676" s="25" t="s">
        <v>4627</v>
      </c>
    </row>
    <row r="677" spans="1:2">
      <c r="A677" s="26" t="s">
        <v>5284</v>
      </c>
      <c r="B677" s="27" t="s">
        <v>4627</v>
      </c>
    </row>
    <row r="678" spans="1:2">
      <c r="A678" s="24" t="s">
        <v>5285</v>
      </c>
      <c r="B678" s="25" t="s">
        <v>4608</v>
      </c>
    </row>
    <row r="679" spans="1:2">
      <c r="A679" s="26" t="s">
        <v>5286</v>
      </c>
      <c r="B679" s="27" t="s">
        <v>4615</v>
      </c>
    </row>
    <row r="680" spans="1:2">
      <c r="A680" s="24" t="s">
        <v>5287</v>
      </c>
      <c r="B680" s="25" t="s">
        <v>4615</v>
      </c>
    </row>
    <row r="681" spans="1:2">
      <c r="A681" s="26" t="s">
        <v>5288</v>
      </c>
      <c r="B681" s="27" t="s">
        <v>4608</v>
      </c>
    </row>
    <row r="682" spans="1:2">
      <c r="A682" s="24" t="s">
        <v>5289</v>
      </c>
      <c r="B682" s="25" t="s">
        <v>4627</v>
      </c>
    </row>
    <row r="683" spans="1:2">
      <c r="A683" s="26" t="s">
        <v>5290</v>
      </c>
      <c r="B683" s="27" t="s">
        <v>4608</v>
      </c>
    </row>
    <row r="684" spans="1:2">
      <c r="A684" s="24" t="s">
        <v>5291</v>
      </c>
      <c r="B684" s="25" t="s">
        <v>4627</v>
      </c>
    </row>
    <row r="685" spans="1:2">
      <c r="A685" s="26" t="s">
        <v>5292</v>
      </c>
      <c r="B685" s="27" t="s">
        <v>4627</v>
      </c>
    </row>
    <row r="686" spans="1:2">
      <c r="A686" s="24" t="s">
        <v>5293</v>
      </c>
      <c r="B686" s="25" t="s">
        <v>4627</v>
      </c>
    </row>
    <row r="687" spans="1:2">
      <c r="A687" s="26" t="s">
        <v>5294</v>
      </c>
      <c r="B687" s="27" t="s">
        <v>4627</v>
      </c>
    </row>
    <row r="688" spans="1:2">
      <c r="A688" s="24" t="s">
        <v>5295</v>
      </c>
      <c r="B688" s="25" t="s">
        <v>4627</v>
      </c>
    </row>
    <row r="689" spans="1:2">
      <c r="A689" s="26" t="s">
        <v>5296</v>
      </c>
      <c r="B689" s="27" t="s">
        <v>4627</v>
      </c>
    </row>
    <row r="690" spans="1:2">
      <c r="A690" s="24" t="s">
        <v>5297</v>
      </c>
      <c r="B690" s="25" t="s">
        <v>4627</v>
      </c>
    </row>
    <row r="691" spans="1:2">
      <c r="A691" s="26" t="s">
        <v>5298</v>
      </c>
      <c r="B691" s="27" t="s">
        <v>4627</v>
      </c>
    </row>
    <row r="692" spans="1:2">
      <c r="A692" s="24" t="s">
        <v>5299</v>
      </c>
      <c r="B692" s="25" t="s">
        <v>4627</v>
      </c>
    </row>
    <row r="693" spans="1:2">
      <c r="A693" s="26" t="s">
        <v>5300</v>
      </c>
      <c r="B693" s="27" t="s">
        <v>4627</v>
      </c>
    </row>
    <row r="694" spans="1:2">
      <c r="A694" s="24" t="s">
        <v>5301</v>
      </c>
      <c r="B694" s="25" t="s">
        <v>4627</v>
      </c>
    </row>
    <row r="695" spans="1:2">
      <c r="A695" s="26" t="s">
        <v>5302</v>
      </c>
      <c r="B695" s="27" t="s">
        <v>4627</v>
      </c>
    </row>
    <row r="696" spans="1:2">
      <c r="A696" s="24" t="s">
        <v>5303</v>
      </c>
      <c r="B696" s="25" t="s">
        <v>4627</v>
      </c>
    </row>
    <row r="697" spans="1:2">
      <c r="A697" s="26" t="s">
        <v>5304</v>
      </c>
      <c r="B697" s="27" t="s">
        <v>4602</v>
      </c>
    </row>
    <row r="698" spans="1:2">
      <c r="A698" s="24" t="s">
        <v>5305</v>
      </c>
      <c r="B698" s="25" t="s">
        <v>4627</v>
      </c>
    </row>
    <row r="699" spans="1:2">
      <c r="A699" s="26" t="s">
        <v>5306</v>
      </c>
      <c r="B699" s="27" t="s">
        <v>4627</v>
      </c>
    </row>
    <row r="700" spans="1:2">
      <c r="A700" s="24" t="s">
        <v>5307</v>
      </c>
      <c r="B700" s="25" t="s">
        <v>4627</v>
      </c>
    </row>
    <row r="701" spans="1:2">
      <c r="A701" s="26" t="s">
        <v>5308</v>
      </c>
      <c r="B701" s="27" t="s">
        <v>4627</v>
      </c>
    </row>
    <row r="702" spans="1:2">
      <c r="A702" s="24" t="s">
        <v>5309</v>
      </c>
      <c r="B702" s="25" t="s">
        <v>4627</v>
      </c>
    </row>
    <row r="703" spans="1:2">
      <c r="A703" s="26" t="s">
        <v>5310</v>
      </c>
      <c r="B703" s="27" t="s">
        <v>4627</v>
      </c>
    </row>
    <row r="704" spans="1:2">
      <c r="A704" s="24" t="s">
        <v>5311</v>
      </c>
      <c r="B704" s="25" t="s">
        <v>4627</v>
      </c>
    </row>
    <row r="705" spans="1:2">
      <c r="A705" s="26" t="s">
        <v>5312</v>
      </c>
      <c r="B705" s="27" t="s">
        <v>4627</v>
      </c>
    </row>
    <row r="706" spans="1:2">
      <c r="A706" s="24" t="s">
        <v>5313</v>
      </c>
      <c r="B706" s="25" t="s">
        <v>4627</v>
      </c>
    </row>
    <row r="707" spans="1:2">
      <c r="A707" s="26" t="s">
        <v>5314</v>
      </c>
      <c r="B707" s="27" t="s">
        <v>4627</v>
      </c>
    </row>
    <row r="708" spans="1:2">
      <c r="A708" s="24" t="s">
        <v>5315</v>
      </c>
      <c r="B708" s="25" t="s">
        <v>4627</v>
      </c>
    </row>
    <row r="709" spans="1:2">
      <c r="A709" s="26" t="s">
        <v>5316</v>
      </c>
      <c r="B709" s="27" t="s">
        <v>4627</v>
      </c>
    </row>
    <row r="710" spans="1:2">
      <c r="A710" s="24" t="s">
        <v>5317</v>
      </c>
      <c r="B710" s="25" t="s">
        <v>4627</v>
      </c>
    </row>
    <row r="711" spans="1:2">
      <c r="A711" s="26" t="s">
        <v>5318</v>
      </c>
      <c r="B711" s="27" t="s">
        <v>4627</v>
      </c>
    </row>
    <row r="712" spans="1:2">
      <c r="A712" s="24" t="s">
        <v>5319</v>
      </c>
      <c r="B712" s="25" t="s">
        <v>4627</v>
      </c>
    </row>
    <row r="713" spans="1:2">
      <c r="A713" s="26" t="s">
        <v>5320</v>
      </c>
      <c r="B713" s="27" t="s">
        <v>4627</v>
      </c>
    </row>
    <row r="714" spans="1:2">
      <c r="A714" s="24" t="s">
        <v>5321</v>
      </c>
      <c r="B714" s="25" t="s">
        <v>4627</v>
      </c>
    </row>
    <row r="715" spans="1:2">
      <c r="A715" s="26" t="s">
        <v>5322</v>
      </c>
      <c r="B715" s="27" t="s">
        <v>4627</v>
      </c>
    </row>
    <row r="716" spans="1:2">
      <c r="A716" s="24" t="s">
        <v>5323</v>
      </c>
      <c r="B716" s="25" t="s">
        <v>4627</v>
      </c>
    </row>
    <row r="717" spans="1:2">
      <c r="A717" s="26" t="s">
        <v>5324</v>
      </c>
      <c r="B717" s="27" t="s">
        <v>4627</v>
      </c>
    </row>
    <row r="718" spans="1:2">
      <c r="A718" s="24" t="s">
        <v>5325</v>
      </c>
      <c r="B718" s="25" t="s">
        <v>4627</v>
      </c>
    </row>
    <row r="719" spans="1:2">
      <c r="A719" s="26" t="s">
        <v>5326</v>
      </c>
      <c r="B719" s="27" t="s">
        <v>4627</v>
      </c>
    </row>
    <row r="720" spans="1:2">
      <c r="A720" s="24" t="s">
        <v>5327</v>
      </c>
      <c r="B720" s="25" t="s">
        <v>4627</v>
      </c>
    </row>
    <row r="721" spans="1:2">
      <c r="A721" s="26" t="s">
        <v>5328</v>
      </c>
      <c r="B721" s="27" t="s">
        <v>4627</v>
      </c>
    </row>
    <row r="722" spans="1:2">
      <c r="A722" s="24" t="s">
        <v>5329</v>
      </c>
      <c r="B722" s="25" t="s">
        <v>4605</v>
      </c>
    </row>
    <row r="723" spans="1:2">
      <c r="A723" s="26" t="s">
        <v>5330</v>
      </c>
      <c r="B723" s="27" t="s">
        <v>4627</v>
      </c>
    </row>
    <row r="724" spans="1:2">
      <c r="A724" s="24" t="s">
        <v>5331</v>
      </c>
      <c r="B724" s="25" t="s">
        <v>4669</v>
      </c>
    </row>
    <row r="725" spans="1:2">
      <c r="A725" s="26" t="s">
        <v>5332</v>
      </c>
      <c r="B725" s="27" t="s">
        <v>4627</v>
      </c>
    </row>
    <row r="726" spans="1:2">
      <c r="A726" s="24" t="s">
        <v>5333</v>
      </c>
      <c r="B726" s="25" t="s">
        <v>4669</v>
      </c>
    </row>
    <row r="727" spans="1:2">
      <c r="A727" s="26" t="s">
        <v>5334</v>
      </c>
      <c r="B727" s="27" t="s">
        <v>4627</v>
      </c>
    </row>
    <row r="728" spans="1:2">
      <c r="A728" s="24" t="s">
        <v>5335</v>
      </c>
      <c r="B728" s="25" t="s">
        <v>4602</v>
      </c>
    </row>
    <row r="729" spans="1:2">
      <c r="A729" s="26" t="s">
        <v>5336</v>
      </c>
      <c r="B729" s="27" t="s">
        <v>4669</v>
      </c>
    </row>
    <row r="730" spans="1:2">
      <c r="A730" s="24" t="s">
        <v>5337</v>
      </c>
      <c r="B730" s="25" t="s">
        <v>4627</v>
      </c>
    </row>
    <row r="731" spans="1:2">
      <c r="A731" s="26" t="s">
        <v>5338</v>
      </c>
      <c r="B731" s="27" t="s">
        <v>4627</v>
      </c>
    </row>
    <row r="732" spans="1:2">
      <c r="A732" s="24" t="s">
        <v>5339</v>
      </c>
      <c r="B732" s="25" t="s">
        <v>4627</v>
      </c>
    </row>
    <row r="733" spans="1:2">
      <c r="A733" s="26" t="s">
        <v>5340</v>
      </c>
      <c r="B733" s="27" t="s">
        <v>4627</v>
      </c>
    </row>
    <row r="734" spans="1:2">
      <c r="A734" s="24" t="s">
        <v>5341</v>
      </c>
      <c r="B734" s="25" t="s">
        <v>4627</v>
      </c>
    </row>
    <row r="735" spans="1:2">
      <c r="A735" s="26" t="s">
        <v>5342</v>
      </c>
      <c r="B735" s="27" t="s">
        <v>4608</v>
      </c>
    </row>
    <row r="736" spans="1:2">
      <c r="A736" s="24" t="s">
        <v>5343</v>
      </c>
      <c r="B736" s="25" t="s">
        <v>4627</v>
      </c>
    </row>
    <row r="737" spans="1:2">
      <c r="A737" s="26" t="s">
        <v>5344</v>
      </c>
      <c r="B737" s="27" t="s">
        <v>4627</v>
      </c>
    </row>
    <row r="738" spans="1:2">
      <c r="A738" s="24" t="s">
        <v>5345</v>
      </c>
      <c r="B738" s="25" t="s">
        <v>4627</v>
      </c>
    </row>
    <row r="739" spans="1:2">
      <c r="A739" s="26" t="s">
        <v>5346</v>
      </c>
      <c r="B739" s="27" t="s">
        <v>4627</v>
      </c>
    </row>
    <row r="740" spans="1:2">
      <c r="A740" s="24" t="s">
        <v>5347</v>
      </c>
      <c r="B740" s="25" t="s">
        <v>4615</v>
      </c>
    </row>
    <row r="741" spans="1:2">
      <c r="A741" s="26" t="s">
        <v>5348</v>
      </c>
      <c r="B741" s="27" t="s">
        <v>4602</v>
      </c>
    </row>
    <row r="742" spans="1:2">
      <c r="A742" s="24" t="s">
        <v>5349</v>
      </c>
      <c r="B742" s="25" t="s">
        <v>4627</v>
      </c>
    </row>
    <row r="743" spans="1:2">
      <c r="A743" s="26" t="s">
        <v>5350</v>
      </c>
      <c r="B743" s="27" t="s">
        <v>4627</v>
      </c>
    </row>
    <row r="744" spans="1:2">
      <c r="A744" s="24" t="s">
        <v>5351</v>
      </c>
      <c r="B744" s="25" t="s">
        <v>4627</v>
      </c>
    </row>
    <row r="745" spans="1:2">
      <c r="A745" s="26" t="s">
        <v>5352</v>
      </c>
      <c r="B745" s="27" t="s">
        <v>4627</v>
      </c>
    </row>
    <row r="746" spans="1:2">
      <c r="A746" s="24" t="s">
        <v>5353</v>
      </c>
      <c r="B746" s="25" t="s">
        <v>4627</v>
      </c>
    </row>
    <row r="747" spans="1:2">
      <c r="A747" s="26" t="s">
        <v>5354</v>
      </c>
      <c r="B747" s="27" t="s">
        <v>4627</v>
      </c>
    </row>
    <row r="748" spans="1:2">
      <c r="A748" s="24" t="s">
        <v>5355</v>
      </c>
      <c r="B748" s="25" t="s">
        <v>4627</v>
      </c>
    </row>
    <row r="749" spans="1:2">
      <c r="A749" s="26" t="s">
        <v>5356</v>
      </c>
      <c r="B749" s="27" t="s">
        <v>4627</v>
      </c>
    </row>
    <row r="750" spans="1:2">
      <c r="A750" s="24" t="s">
        <v>5357</v>
      </c>
      <c r="B750" s="25" t="s">
        <v>4627</v>
      </c>
    </row>
    <row r="751" spans="1:2">
      <c r="A751" s="26" t="s">
        <v>5358</v>
      </c>
      <c r="B751" s="27" t="s">
        <v>4627</v>
      </c>
    </row>
    <row r="752" spans="1:2">
      <c r="A752" s="24" t="s">
        <v>5359</v>
      </c>
      <c r="B752" s="25" t="s">
        <v>4627</v>
      </c>
    </row>
    <row r="753" spans="1:2">
      <c r="A753" s="26" t="s">
        <v>5360</v>
      </c>
      <c r="B753" s="27" t="s">
        <v>4627</v>
      </c>
    </row>
    <row r="754" spans="1:2">
      <c r="A754" s="24" t="s">
        <v>5361</v>
      </c>
      <c r="B754" s="25" t="s">
        <v>4627</v>
      </c>
    </row>
    <row r="755" spans="1:2">
      <c r="A755" s="26" t="s">
        <v>5362</v>
      </c>
      <c r="B755" s="27" t="s">
        <v>4627</v>
      </c>
    </row>
    <row r="756" spans="1:2">
      <c r="A756" s="24" t="s">
        <v>5363</v>
      </c>
      <c r="B756" s="25" t="s">
        <v>4627</v>
      </c>
    </row>
    <row r="757" spans="1:2">
      <c r="A757" s="26" t="s">
        <v>5364</v>
      </c>
      <c r="B757" s="27" t="s">
        <v>4627</v>
      </c>
    </row>
    <row r="758" spans="1:2">
      <c r="A758" s="24" t="s">
        <v>5365</v>
      </c>
      <c r="B758" s="25" t="s">
        <v>4627</v>
      </c>
    </row>
    <row r="759" spans="1:2">
      <c r="A759" s="26" t="s">
        <v>5366</v>
      </c>
      <c r="B759" s="27" t="s">
        <v>4627</v>
      </c>
    </row>
    <row r="760" spans="1:2">
      <c r="A760" s="24" t="s">
        <v>5367</v>
      </c>
      <c r="B760" s="25" t="s">
        <v>4627</v>
      </c>
    </row>
    <row r="761" spans="1:2">
      <c r="A761" s="26" t="s">
        <v>5368</v>
      </c>
      <c r="B761" s="27" t="s">
        <v>4627</v>
      </c>
    </row>
    <row r="762" spans="1:2">
      <c r="A762" s="24" t="s">
        <v>5369</v>
      </c>
      <c r="B762" s="25" t="s">
        <v>4627</v>
      </c>
    </row>
    <row r="763" spans="1:2">
      <c r="A763" s="26" t="s">
        <v>5370</v>
      </c>
      <c r="B763" s="27" t="s">
        <v>4627</v>
      </c>
    </row>
    <row r="764" spans="1:2">
      <c r="A764" s="24" t="s">
        <v>5371</v>
      </c>
      <c r="B764" s="25" t="s">
        <v>4627</v>
      </c>
    </row>
    <row r="765" spans="1:2">
      <c r="A765" s="26" t="s">
        <v>5372</v>
      </c>
      <c r="B765" s="27" t="s">
        <v>4627</v>
      </c>
    </row>
    <row r="766" spans="1:2">
      <c r="A766" s="24" t="s">
        <v>5373</v>
      </c>
      <c r="B766" s="25" t="s">
        <v>4627</v>
      </c>
    </row>
    <row r="767" spans="1:2">
      <c r="A767" s="26" t="s">
        <v>5374</v>
      </c>
      <c r="B767" s="27" t="s">
        <v>4627</v>
      </c>
    </row>
    <row r="768" spans="1:2">
      <c r="A768" s="24" t="s">
        <v>5375</v>
      </c>
      <c r="B768" s="25" t="s">
        <v>4627</v>
      </c>
    </row>
    <row r="769" spans="1:2">
      <c r="A769" s="26" t="s">
        <v>5376</v>
      </c>
      <c r="B769" s="27" t="s">
        <v>4627</v>
      </c>
    </row>
    <row r="770" spans="1:2">
      <c r="A770" s="24" t="s">
        <v>5377</v>
      </c>
      <c r="B770" s="25" t="s">
        <v>4669</v>
      </c>
    </row>
    <row r="771" spans="1:2">
      <c r="A771" s="26" t="s">
        <v>5378</v>
      </c>
      <c r="B771" s="27" t="s">
        <v>4627</v>
      </c>
    </row>
    <row r="772" spans="1:2">
      <c r="A772" s="24" t="s">
        <v>5379</v>
      </c>
      <c r="B772" s="25" t="s">
        <v>4627</v>
      </c>
    </row>
    <row r="773" spans="1:2">
      <c r="A773" s="26" t="s">
        <v>5380</v>
      </c>
      <c r="B773" s="27" t="s">
        <v>4627</v>
      </c>
    </row>
    <row r="774" spans="1:2">
      <c r="A774" s="24" t="s">
        <v>5381</v>
      </c>
      <c r="B774" s="25" t="s">
        <v>4627</v>
      </c>
    </row>
    <row r="775" spans="1:2">
      <c r="A775" s="26" t="s">
        <v>5382</v>
      </c>
      <c r="B775" s="27" t="s">
        <v>4627</v>
      </c>
    </row>
    <row r="776" spans="1:2">
      <c r="A776" s="24" t="s">
        <v>5383</v>
      </c>
      <c r="B776" s="25" t="s">
        <v>4627</v>
      </c>
    </row>
    <row r="777" spans="1:2">
      <c r="A777" s="26" t="s">
        <v>5384</v>
      </c>
      <c r="B777" s="27" t="s">
        <v>4627</v>
      </c>
    </row>
    <row r="778" spans="1:2">
      <c r="A778" s="24" t="s">
        <v>5385</v>
      </c>
      <c r="B778" s="25" t="s">
        <v>4627</v>
      </c>
    </row>
    <row r="779" spans="1:2">
      <c r="A779" s="26" t="s">
        <v>5386</v>
      </c>
      <c r="B779" s="27" t="s">
        <v>4627</v>
      </c>
    </row>
    <row r="780" spans="1:2">
      <c r="A780" s="24" t="s">
        <v>5387</v>
      </c>
      <c r="B780" s="25" t="s">
        <v>4627</v>
      </c>
    </row>
    <row r="781" spans="1:2">
      <c r="A781" s="26" t="s">
        <v>5388</v>
      </c>
      <c r="B781" s="27" t="s">
        <v>4627</v>
      </c>
    </row>
    <row r="782" spans="1:2">
      <c r="A782" s="24" t="s">
        <v>5389</v>
      </c>
      <c r="B782" s="25" t="s">
        <v>4795</v>
      </c>
    </row>
    <row r="783" spans="1:2">
      <c r="A783" s="26" t="s">
        <v>5390</v>
      </c>
      <c r="B783" s="27" t="s">
        <v>4627</v>
      </c>
    </row>
    <row r="784" spans="1:2">
      <c r="A784" s="24" t="s">
        <v>5391</v>
      </c>
      <c r="B784" s="25" t="s">
        <v>4627</v>
      </c>
    </row>
    <row r="785" spans="1:2">
      <c r="A785" s="26" t="s">
        <v>5392</v>
      </c>
      <c r="B785" s="27" t="s">
        <v>4627</v>
      </c>
    </row>
    <row r="786" spans="1:2">
      <c r="A786" s="24" t="s">
        <v>5393</v>
      </c>
      <c r="B786" s="25" t="s">
        <v>4627</v>
      </c>
    </row>
    <row r="787" spans="1:2">
      <c r="A787" s="26" t="s">
        <v>5394</v>
      </c>
      <c r="B787" s="27" t="s">
        <v>4627</v>
      </c>
    </row>
    <row r="788" spans="1:2">
      <c r="A788" s="24" t="s">
        <v>5395</v>
      </c>
      <c r="B788" s="25" t="s">
        <v>4615</v>
      </c>
    </row>
    <row r="789" spans="1:2">
      <c r="A789" s="26" t="s">
        <v>5396</v>
      </c>
      <c r="B789" s="27" t="s">
        <v>4627</v>
      </c>
    </row>
    <row r="790" spans="1:2">
      <c r="A790" s="24" t="s">
        <v>5397</v>
      </c>
      <c r="B790" s="25" t="s">
        <v>4627</v>
      </c>
    </row>
    <row r="791" spans="1:2">
      <c r="A791" s="26" t="s">
        <v>5398</v>
      </c>
      <c r="B791" s="27" t="s">
        <v>4627</v>
      </c>
    </row>
    <row r="792" spans="1:2">
      <c r="A792" s="24" t="s">
        <v>5399</v>
      </c>
      <c r="B792" s="25" t="s">
        <v>4608</v>
      </c>
    </row>
    <row r="793" spans="1:2">
      <c r="A793" s="26" t="s">
        <v>5400</v>
      </c>
      <c r="B793" s="27" t="s">
        <v>4627</v>
      </c>
    </row>
    <row r="794" spans="1:2">
      <c r="A794" s="24" t="s">
        <v>5401</v>
      </c>
      <c r="B794" s="25" t="s">
        <v>4627</v>
      </c>
    </row>
    <row r="795" spans="1:2">
      <c r="A795" s="26" t="s">
        <v>5402</v>
      </c>
      <c r="B795" s="27" t="s">
        <v>4627</v>
      </c>
    </row>
    <row r="796" spans="1:2">
      <c r="A796" s="24" t="s">
        <v>5403</v>
      </c>
      <c r="B796" s="25" t="s">
        <v>4627</v>
      </c>
    </row>
    <row r="797" spans="1:2">
      <c r="A797" s="26" t="s">
        <v>5404</v>
      </c>
      <c r="B797" s="27" t="s">
        <v>4627</v>
      </c>
    </row>
    <row r="798" spans="1:2">
      <c r="A798" s="24" t="s">
        <v>5405</v>
      </c>
      <c r="B798" s="25" t="s">
        <v>4627</v>
      </c>
    </row>
    <row r="799" spans="1:2">
      <c r="A799" s="26" t="s">
        <v>5406</v>
      </c>
      <c r="B799" s="27" t="s">
        <v>4605</v>
      </c>
    </row>
    <row r="800" spans="1:2">
      <c r="A800" s="24" t="s">
        <v>5407</v>
      </c>
      <c r="B800" s="25" t="s">
        <v>4627</v>
      </c>
    </row>
    <row r="801" spans="1:2">
      <c r="A801" s="26" t="s">
        <v>5408</v>
      </c>
      <c r="B801" s="27" t="s">
        <v>4627</v>
      </c>
    </row>
    <row r="802" spans="1:2">
      <c r="A802" s="24" t="s">
        <v>5409</v>
      </c>
      <c r="B802" s="25" t="s">
        <v>4627</v>
      </c>
    </row>
    <row r="803" spans="1:2">
      <c r="A803" s="26" t="s">
        <v>5410</v>
      </c>
      <c r="B803" s="27" t="s">
        <v>4627</v>
      </c>
    </row>
    <row r="804" spans="1:2">
      <c r="A804" s="24" t="s">
        <v>5411</v>
      </c>
      <c r="B804" s="25" t="s">
        <v>4627</v>
      </c>
    </row>
    <row r="805" spans="1:2">
      <c r="A805" s="26" t="s">
        <v>5412</v>
      </c>
      <c r="B805" s="27" t="s">
        <v>4602</v>
      </c>
    </row>
    <row r="806" spans="1:2">
      <c r="A806" s="24" t="s">
        <v>5413</v>
      </c>
      <c r="B806" s="25" t="s">
        <v>4627</v>
      </c>
    </row>
    <row r="807" spans="1:2">
      <c r="A807" s="26" t="s">
        <v>5414</v>
      </c>
      <c r="B807" s="27" t="s">
        <v>4627</v>
      </c>
    </row>
    <row r="808" spans="1:2">
      <c r="A808" s="24" t="s">
        <v>5415</v>
      </c>
      <c r="B808" s="25" t="s">
        <v>4627</v>
      </c>
    </row>
    <row r="809" spans="1:2">
      <c r="A809" s="26" t="s">
        <v>5416</v>
      </c>
      <c r="B809" s="27" t="s">
        <v>4627</v>
      </c>
    </row>
    <row r="810" spans="1:2">
      <c r="A810" s="24" t="s">
        <v>5417</v>
      </c>
      <c r="B810" s="25" t="s">
        <v>4627</v>
      </c>
    </row>
    <row r="811" spans="1:2">
      <c r="A811" s="26" t="s">
        <v>5418</v>
      </c>
      <c r="B811" s="27" t="s">
        <v>4627</v>
      </c>
    </row>
    <row r="812" spans="1:2">
      <c r="A812" s="24" t="s">
        <v>5419</v>
      </c>
      <c r="B812" s="25" t="s">
        <v>4627</v>
      </c>
    </row>
    <row r="813" spans="1:2">
      <c r="A813" s="26" t="s">
        <v>5420</v>
      </c>
      <c r="B813" s="27" t="s">
        <v>4627</v>
      </c>
    </row>
    <row r="814" spans="1:2">
      <c r="A814" s="24" t="s">
        <v>5421</v>
      </c>
      <c r="B814" s="25" t="s">
        <v>4627</v>
      </c>
    </row>
    <row r="815" spans="1:2">
      <c r="A815" s="26" t="s">
        <v>5422</v>
      </c>
      <c r="B815" s="27" t="s">
        <v>4627</v>
      </c>
    </row>
    <row r="816" spans="1:2">
      <c r="A816" s="24" t="s">
        <v>5423</v>
      </c>
      <c r="B816" s="25" t="s">
        <v>4627</v>
      </c>
    </row>
    <row r="817" spans="1:2">
      <c r="A817" s="26" t="s">
        <v>5424</v>
      </c>
      <c r="B817" s="27" t="s">
        <v>4627</v>
      </c>
    </row>
    <row r="818" spans="1:2">
      <c r="A818" s="24" t="s">
        <v>5425</v>
      </c>
      <c r="B818" s="25" t="s">
        <v>4627</v>
      </c>
    </row>
    <row r="819" spans="1:2">
      <c r="A819" s="26" t="s">
        <v>5426</v>
      </c>
      <c r="B819" s="27" t="s">
        <v>4627</v>
      </c>
    </row>
    <row r="820" spans="1:2">
      <c r="A820" s="24" t="s">
        <v>5427</v>
      </c>
      <c r="B820" s="25" t="s">
        <v>4627</v>
      </c>
    </row>
    <row r="821" spans="1:2">
      <c r="A821" s="26" t="s">
        <v>5428</v>
      </c>
      <c r="B821" s="27" t="s">
        <v>4627</v>
      </c>
    </row>
    <row r="822" spans="1:2">
      <c r="A822" s="24" t="s">
        <v>5429</v>
      </c>
      <c r="B822" s="25" t="s">
        <v>4627</v>
      </c>
    </row>
    <row r="823" spans="1:2">
      <c r="A823" s="26" t="s">
        <v>5430</v>
      </c>
      <c r="B823" s="27" t="s">
        <v>4627</v>
      </c>
    </row>
    <row r="824" spans="1:2">
      <c r="A824" s="24" t="s">
        <v>5431</v>
      </c>
      <c r="B824" s="25" t="s">
        <v>4627</v>
      </c>
    </row>
    <row r="825" spans="1:2">
      <c r="A825" s="26" t="s">
        <v>5432</v>
      </c>
      <c r="B825" s="27" t="s">
        <v>4627</v>
      </c>
    </row>
    <row r="826" spans="1:2">
      <c r="A826" s="24" t="s">
        <v>5433</v>
      </c>
      <c r="B826" s="25" t="s">
        <v>4627</v>
      </c>
    </row>
    <row r="827" spans="1:2">
      <c r="A827" s="26" t="s">
        <v>5434</v>
      </c>
      <c r="B827" s="27" t="s">
        <v>4627</v>
      </c>
    </row>
    <row r="828" spans="1:2">
      <c r="A828" s="24" t="s">
        <v>5435</v>
      </c>
      <c r="B828" s="25" t="s">
        <v>4627</v>
      </c>
    </row>
    <row r="829" spans="1:2">
      <c r="A829" s="26" t="s">
        <v>5436</v>
      </c>
      <c r="B829" s="27" t="s">
        <v>4627</v>
      </c>
    </row>
    <row r="830" spans="1:2">
      <c r="A830" s="24" t="s">
        <v>5437</v>
      </c>
      <c r="B830" s="25" t="s">
        <v>4627</v>
      </c>
    </row>
    <row r="831" spans="1:2">
      <c r="A831" s="26" t="s">
        <v>5438</v>
      </c>
      <c r="B831" s="27" t="s">
        <v>4627</v>
      </c>
    </row>
    <row r="832" spans="1:2">
      <c r="A832" s="24" t="s">
        <v>5439</v>
      </c>
      <c r="B832" s="25" t="s">
        <v>4627</v>
      </c>
    </row>
    <row r="833" spans="1:2">
      <c r="A833" s="26" t="s">
        <v>5440</v>
      </c>
      <c r="B833" s="27" t="s">
        <v>4627</v>
      </c>
    </row>
    <row r="834" spans="1:2">
      <c r="A834" s="24" t="s">
        <v>5441</v>
      </c>
      <c r="B834" s="25" t="s">
        <v>4627</v>
      </c>
    </row>
    <row r="835" spans="1:2">
      <c r="A835" s="26" t="s">
        <v>5442</v>
      </c>
      <c r="B835" s="27" t="s">
        <v>4627</v>
      </c>
    </row>
    <row r="836" spans="1:2">
      <c r="A836" s="24" t="s">
        <v>5443</v>
      </c>
      <c r="B836" s="25" t="s">
        <v>4627</v>
      </c>
    </row>
    <row r="837" spans="1:2">
      <c r="A837" s="26" t="s">
        <v>5444</v>
      </c>
      <c r="B837" s="27" t="s">
        <v>4627</v>
      </c>
    </row>
    <row r="838" spans="1:2">
      <c r="A838" s="24" t="s">
        <v>5445</v>
      </c>
      <c r="B838" s="25" t="s">
        <v>4627</v>
      </c>
    </row>
    <row r="839" spans="1:2">
      <c r="A839" s="26" t="s">
        <v>5446</v>
      </c>
      <c r="B839" s="27" t="s">
        <v>4627</v>
      </c>
    </row>
    <row r="840" spans="1:2">
      <c r="A840" s="24" t="s">
        <v>5447</v>
      </c>
      <c r="B840" s="25" t="s">
        <v>4608</v>
      </c>
    </row>
    <row r="841" spans="1:2">
      <c r="A841" s="26" t="s">
        <v>5448</v>
      </c>
      <c r="B841" s="27" t="s">
        <v>4627</v>
      </c>
    </row>
    <row r="842" spans="1:2">
      <c r="A842" s="24" t="s">
        <v>5449</v>
      </c>
      <c r="B842" s="25" t="s">
        <v>4627</v>
      </c>
    </row>
    <row r="843" spans="1:2">
      <c r="A843" s="26" t="s">
        <v>5450</v>
      </c>
      <c r="B843" s="27" t="s">
        <v>4627</v>
      </c>
    </row>
    <row r="844" spans="1:2">
      <c r="A844" s="24" t="s">
        <v>5451</v>
      </c>
      <c r="B844" s="25" t="s">
        <v>4627</v>
      </c>
    </row>
    <row r="845" spans="1:2">
      <c r="A845" s="26" t="s">
        <v>5452</v>
      </c>
      <c r="B845" s="27" t="s">
        <v>4627</v>
      </c>
    </row>
    <row r="846" spans="1:2">
      <c r="A846" s="24" t="s">
        <v>5453</v>
      </c>
      <c r="B846" s="25" t="s">
        <v>4627</v>
      </c>
    </row>
    <row r="847" spans="1:2">
      <c r="A847" s="26" t="s">
        <v>5454</v>
      </c>
      <c r="B847" s="27" t="s">
        <v>4627</v>
      </c>
    </row>
    <row r="848" spans="1:2">
      <c r="A848" s="24" t="s">
        <v>5455</v>
      </c>
      <c r="B848" s="25" t="s">
        <v>4627</v>
      </c>
    </row>
    <row r="849" spans="1:2">
      <c r="A849" s="26" t="s">
        <v>5456</v>
      </c>
      <c r="B849" s="27" t="s">
        <v>4627</v>
      </c>
    </row>
    <row r="850" spans="1:2">
      <c r="A850" s="24" t="s">
        <v>5457</v>
      </c>
      <c r="B850" s="25" t="s">
        <v>4627</v>
      </c>
    </row>
    <row r="851" spans="1:2">
      <c r="A851" s="26" t="s">
        <v>5458</v>
      </c>
      <c r="B851" s="27" t="s">
        <v>4605</v>
      </c>
    </row>
    <row r="852" spans="1:2">
      <c r="A852" s="24" t="s">
        <v>5459</v>
      </c>
      <c r="B852" s="25" t="s">
        <v>4627</v>
      </c>
    </row>
    <row r="853" spans="1:2">
      <c r="A853" s="26" t="s">
        <v>5460</v>
      </c>
      <c r="B853" s="27" t="s">
        <v>4605</v>
      </c>
    </row>
    <row r="854" spans="1:2">
      <c r="A854" s="24" t="s">
        <v>5461</v>
      </c>
      <c r="B854" s="25" t="s">
        <v>4627</v>
      </c>
    </row>
    <row r="855" spans="1:2">
      <c r="A855" s="26" t="s">
        <v>5462</v>
      </c>
      <c r="B855" s="27" t="s">
        <v>4605</v>
      </c>
    </row>
    <row r="856" spans="1:2">
      <c r="A856" s="24" t="s">
        <v>5463</v>
      </c>
      <c r="B856" s="25" t="s">
        <v>4627</v>
      </c>
    </row>
    <row r="857" spans="1:2">
      <c r="A857" s="26" t="s">
        <v>5464</v>
      </c>
      <c r="B857" s="27" t="s">
        <v>4669</v>
      </c>
    </row>
    <row r="858" spans="1:2">
      <c r="A858" s="24" t="s">
        <v>5465</v>
      </c>
      <c r="B858" s="25" t="s">
        <v>4627</v>
      </c>
    </row>
    <row r="859" spans="1:2">
      <c r="A859" s="26" t="s">
        <v>5466</v>
      </c>
      <c r="B859" s="27" t="s">
        <v>4627</v>
      </c>
    </row>
    <row r="860" spans="1:2">
      <c r="A860" s="24" t="s">
        <v>5467</v>
      </c>
      <c r="B860" s="25" t="s">
        <v>4627</v>
      </c>
    </row>
    <row r="861" spans="1:2">
      <c r="A861" s="26" t="s">
        <v>5468</v>
      </c>
      <c r="B861" s="27" t="s">
        <v>4627</v>
      </c>
    </row>
    <row r="862" spans="1:2">
      <c r="A862" s="24" t="s">
        <v>5469</v>
      </c>
      <c r="B862" s="25" t="s">
        <v>4627</v>
      </c>
    </row>
    <row r="863" spans="1:2">
      <c r="A863" s="26" t="s">
        <v>5470</v>
      </c>
      <c r="B863" s="27" t="s">
        <v>4627</v>
      </c>
    </row>
    <row r="864" spans="1:2">
      <c r="A864" s="24" t="s">
        <v>5471</v>
      </c>
      <c r="B864" s="25" t="s">
        <v>4627</v>
      </c>
    </row>
    <row r="865" spans="1:2">
      <c r="A865" s="26" t="s">
        <v>5472</v>
      </c>
      <c r="B865" s="27" t="s">
        <v>4627</v>
      </c>
    </row>
    <row r="866" spans="1:2">
      <c r="A866" s="24" t="s">
        <v>5473</v>
      </c>
      <c r="B866" s="25" t="s">
        <v>4627</v>
      </c>
    </row>
    <row r="867" spans="1:2">
      <c r="A867" s="26" t="s">
        <v>5474</v>
      </c>
      <c r="B867" s="27" t="s">
        <v>4627</v>
      </c>
    </row>
    <row r="868" spans="1:2">
      <c r="A868" s="24" t="s">
        <v>5475</v>
      </c>
      <c r="B868" s="25" t="s">
        <v>4627</v>
      </c>
    </row>
    <row r="869" spans="1:2">
      <c r="A869" s="26" t="s">
        <v>5476</v>
      </c>
      <c r="B869" s="27" t="s">
        <v>4627</v>
      </c>
    </row>
    <row r="870" spans="1:2">
      <c r="A870" s="24" t="s">
        <v>5477</v>
      </c>
      <c r="B870" s="25" t="s">
        <v>4627</v>
      </c>
    </row>
    <row r="871" spans="1:2">
      <c r="A871" s="26" t="s">
        <v>5478</v>
      </c>
      <c r="B871" s="27" t="s">
        <v>4627</v>
      </c>
    </row>
    <row r="872" spans="1:2">
      <c r="A872" s="24" t="s">
        <v>5479</v>
      </c>
      <c r="B872" s="25" t="s">
        <v>4627</v>
      </c>
    </row>
    <row r="873" spans="1:2">
      <c r="A873" s="26" t="s">
        <v>5480</v>
      </c>
      <c r="B873" s="27" t="s">
        <v>4627</v>
      </c>
    </row>
    <row r="874" spans="1:2">
      <c r="A874" s="24" t="s">
        <v>5481</v>
      </c>
      <c r="B874" s="25" t="s">
        <v>4627</v>
      </c>
    </row>
    <row r="875" spans="1:2">
      <c r="A875" s="26" t="s">
        <v>5482</v>
      </c>
      <c r="B875" s="27" t="s">
        <v>4627</v>
      </c>
    </row>
    <row r="876" spans="1:2">
      <c r="A876" s="24" t="s">
        <v>5483</v>
      </c>
      <c r="B876" s="25" t="s">
        <v>4605</v>
      </c>
    </row>
    <row r="877" spans="1:2">
      <c r="A877" s="26" t="s">
        <v>5484</v>
      </c>
      <c r="B877" s="27" t="s">
        <v>4627</v>
      </c>
    </row>
    <row r="878" spans="1:2">
      <c r="A878" s="24" t="s">
        <v>5485</v>
      </c>
      <c r="B878" s="25" t="s">
        <v>4627</v>
      </c>
    </row>
    <row r="879" spans="1:2">
      <c r="A879" s="26" t="s">
        <v>5486</v>
      </c>
      <c r="B879" s="27" t="s">
        <v>4627</v>
      </c>
    </row>
    <row r="880" spans="1:2">
      <c r="A880" s="24" t="s">
        <v>5487</v>
      </c>
      <c r="B880" s="25" t="s">
        <v>4627</v>
      </c>
    </row>
    <row r="881" spans="1:2">
      <c r="A881" s="26" t="s">
        <v>5488</v>
      </c>
      <c r="B881" s="27" t="s">
        <v>4627</v>
      </c>
    </row>
    <row r="882" spans="1:2">
      <c r="A882" s="24" t="s">
        <v>5489</v>
      </c>
      <c r="B882" s="25" t="s">
        <v>4627</v>
      </c>
    </row>
    <row r="883" spans="1:2">
      <c r="A883" s="26" t="s">
        <v>5490</v>
      </c>
      <c r="B883" s="27" t="s">
        <v>4627</v>
      </c>
    </row>
    <row r="884" spans="1:2">
      <c r="A884" s="24" t="s">
        <v>5491</v>
      </c>
      <c r="B884" s="25" t="s">
        <v>4627</v>
      </c>
    </row>
    <row r="885" spans="1:2">
      <c r="A885" s="26" t="s">
        <v>5492</v>
      </c>
      <c r="B885" s="27" t="s">
        <v>4627</v>
      </c>
    </row>
    <row r="886" spans="1:2">
      <c r="A886" s="24" t="s">
        <v>5493</v>
      </c>
      <c r="B886" s="25" t="s">
        <v>4627</v>
      </c>
    </row>
    <row r="887" spans="1:2">
      <c r="A887" s="26" t="s">
        <v>5494</v>
      </c>
      <c r="B887" s="27" t="s">
        <v>4627</v>
      </c>
    </row>
    <row r="888" spans="1:2">
      <c r="A888" s="24" t="s">
        <v>5495</v>
      </c>
      <c r="B888" s="25" t="s">
        <v>4627</v>
      </c>
    </row>
    <row r="889" spans="1:2">
      <c r="A889" s="26" t="s">
        <v>5496</v>
      </c>
      <c r="B889" s="27" t="s">
        <v>4627</v>
      </c>
    </row>
    <row r="890" spans="1:2">
      <c r="A890" s="24" t="s">
        <v>5497</v>
      </c>
      <c r="B890" s="25" t="s">
        <v>4627</v>
      </c>
    </row>
    <row r="891" spans="1:2">
      <c r="A891" s="26" t="s">
        <v>5498</v>
      </c>
      <c r="B891" s="27" t="s">
        <v>4627</v>
      </c>
    </row>
    <row r="892" spans="1:2">
      <c r="A892" s="24" t="s">
        <v>5499</v>
      </c>
      <c r="B892" s="25" t="s">
        <v>4627</v>
      </c>
    </row>
    <row r="893" spans="1:2">
      <c r="A893" s="26" t="s">
        <v>5500</v>
      </c>
      <c r="B893" s="27" t="s">
        <v>4627</v>
      </c>
    </row>
    <row r="894" spans="1:2">
      <c r="A894" s="24" t="s">
        <v>5501</v>
      </c>
      <c r="B894" s="25" t="s">
        <v>4627</v>
      </c>
    </row>
    <row r="895" spans="1:2">
      <c r="A895" s="26" t="s">
        <v>5502</v>
      </c>
      <c r="B895" s="27" t="s">
        <v>4627</v>
      </c>
    </row>
    <row r="896" spans="1:2">
      <c r="A896" s="24" t="s">
        <v>5503</v>
      </c>
      <c r="B896" s="25" t="s">
        <v>4627</v>
      </c>
    </row>
    <row r="897" spans="1:2">
      <c r="A897" s="26" t="s">
        <v>5504</v>
      </c>
      <c r="B897" s="27" t="s">
        <v>4627</v>
      </c>
    </row>
    <row r="898" spans="1:2">
      <c r="A898" s="24" t="s">
        <v>5505</v>
      </c>
      <c r="B898" s="25" t="s">
        <v>4627</v>
      </c>
    </row>
    <row r="899" spans="1:2">
      <c r="A899" s="26" t="s">
        <v>5506</v>
      </c>
      <c r="B899" s="27" t="s">
        <v>4627</v>
      </c>
    </row>
    <row r="900" spans="1:2">
      <c r="A900" s="24" t="s">
        <v>5507</v>
      </c>
      <c r="B900" s="25" t="s">
        <v>4627</v>
      </c>
    </row>
    <row r="901" spans="1:2">
      <c r="A901" s="26" t="s">
        <v>5508</v>
      </c>
      <c r="B901" s="27" t="s">
        <v>4627</v>
      </c>
    </row>
    <row r="902" spans="1:2">
      <c r="A902" s="24" t="s">
        <v>5509</v>
      </c>
      <c r="B902" s="25" t="s">
        <v>4627</v>
      </c>
    </row>
    <row r="903" spans="1:2">
      <c r="A903" s="26" t="s">
        <v>5510</v>
      </c>
      <c r="B903" s="27" t="s">
        <v>4608</v>
      </c>
    </row>
    <row r="904" spans="1:2">
      <c r="A904" s="24" t="s">
        <v>5511</v>
      </c>
      <c r="B904" s="25" t="s">
        <v>4608</v>
      </c>
    </row>
    <row r="905" spans="1:2">
      <c r="A905" s="26" t="s">
        <v>5512</v>
      </c>
      <c r="B905" s="27" t="s">
        <v>4627</v>
      </c>
    </row>
    <row r="906" spans="1:2">
      <c r="A906" s="24" t="s">
        <v>5513</v>
      </c>
      <c r="B906" s="25" t="s">
        <v>4627</v>
      </c>
    </row>
    <row r="907" spans="1:2">
      <c r="A907" s="26" t="s">
        <v>5514</v>
      </c>
      <c r="B907" s="27" t="s">
        <v>4605</v>
      </c>
    </row>
    <row r="908" spans="1:2">
      <c r="A908" s="24" t="s">
        <v>5515</v>
      </c>
      <c r="B908" s="25" t="s">
        <v>4627</v>
      </c>
    </row>
    <row r="909" spans="1:2">
      <c r="A909" s="26" t="s">
        <v>5516</v>
      </c>
      <c r="B909" s="27" t="s">
        <v>4627</v>
      </c>
    </row>
    <row r="910" spans="1:2">
      <c r="A910" s="24" t="s">
        <v>5517</v>
      </c>
      <c r="B910" s="25" t="s">
        <v>4627</v>
      </c>
    </row>
    <row r="911" spans="1:2">
      <c r="A911" s="26" t="s">
        <v>5518</v>
      </c>
      <c r="B911" s="27" t="s">
        <v>4627</v>
      </c>
    </row>
    <row r="912" spans="1:2">
      <c r="A912" s="24" t="s">
        <v>5519</v>
      </c>
      <c r="B912" s="25" t="s">
        <v>4627</v>
      </c>
    </row>
    <row r="913" spans="1:2">
      <c r="A913" s="26" t="s">
        <v>5520</v>
      </c>
      <c r="B913" s="27" t="s">
        <v>4627</v>
      </c>
    </row>
    <row r="914" spans="1:2">
      <c r="A914" s="24" t="s">
        <v>5521</v>
      </c>
      <c r="B914" s="25" t="s">
        <v>4627</v>
      </c>
    </row>
    <row r="915" spans="1:2">
      <c r="A915" s="26" t="s">
        <v>5522</v>
      </c>
      <c r="B915" s="27" t="s">
        <v>4627</v>
      </c>
    </row>
    <row r="916" spans="1:2">
      <c r="A916" s="24" t="s">
        <v>5523</v>
      </c>
      <c r="B916" s="25" t="s">
        <v>4627</v>
      </c>
    </row>
    <row r="917" spans="1:2">
      <c r="A917" s="26" t="s">
        <v>5524</v>
      </c>
      <c r="B917" s="27" t="s">
        <v>4627</v>
      </c>
    </row>
    <row r="918" spans="1:2">
      <c r="A918" s="24" t="s">
        <v>5525</v>
      </c>
      <c r="B918" s="25" t="s">
        <v>4627</v>
      </c>
    </row>
    <row r="919" spans="1:2">
      <c r="A919" s="26" t="s">
        <v>5526</v>
      </c>
      <c r="B919" s="27" t="s">
        <v>4627</v>
      </c>
    </row>
    <row r="920" spans="1:2">
      <c r="A920" s="24" t="s">
        <v>5527</v>
      </c>
      <c r="B920" s="25" t="s">
        <v>4627</v>
      </c>
    </row>
    <row r="921" spans="1:2">
      <c r="A921" s="26" t="s">
        <v>5528</v>
      </c>
      <c r="B921" s="27" t="s">
        <v>4627</v>
      </c>
    </row>
    <row r="922" spans="1:2">
      <c r="A922" s="24" t="s">
        <v>5529</v>
      </c>
      <c r="B922" s="25" t="s">
        <v>4627</v>
      </c>
    </row>
    <row r="923" spans="1:2">
      <c r="A923" s="26" t="s">
        <v>5530</v>
      </c>
      <c r="B923" s="27" t="s">
        <v>4627</v>
      </c>
    </row>
    <row r="924" spans="1:2">
      <c r="A924" s="24" t="s">
        <v>5531</v>
      </c>
      <c r="B924" s="25" t="s">
        <v>4627</v>
      </c>
    </row>
    <row r="925" spans="1:2">
      <c r="A925" s="26" t="s">
        <v>5532</v>
      </c>
      <c r="B925" s="27" t="s">
        <v>4627</v>
      </c>
    </row>
    <row r="926" spans="1:2">
      <c r="A926" s="24" t="s">
        <v>5533</v>
      </c>
      <c r="B926" s="25" t="s">
        <v>4627</v>
      </c>
    </row>
    <row r="927" spans="1:2">
      <c r="A927" s="26" t="s">
        <v>5534</v>
      </c>
      <c r="B927" s="27" t="s">
        <v>4627</v>
      </c>
    </row>
    <row r="928" spans="1:2">
      <c r="A928" s="24" t="s">
        <v>5535</v>
      </c>
      <c r="B928" s="25" t="s">
        <v>4627</v>
      </c>
    </row>
    <row r="929" spans="1:2">
      <c r="A929" s="26" t="s">
        <v>5536</v>
      </c>
      <c r="B929" s="27" t="s">
        <v>4627</v>
      </c>
    </row>
    <row r="930" spans="1:2">
      <c r="A930" s="24" t="s">
        <v>5537</v>
      </c>
      <c r="B930" s="25" t="s">
        <v>4627</v>
      </c>
    </row>
    <row r="931" spans="1:2">
      <c r="A931" s="26" t="s">
        <v>5538</v>
      </c>
      <c r="B931" s="27" t="s">
        <v>4627</v>
      </c>
    </row>
    <row r="932" spans="1:2">
      <c r="A932" s="24" t="s">
        <v>5539</v>
      </c>
      <c r="B932" s="25" t="s">
        <v>4627</v>
      </c>
    </row>
    <row r="933" spans="1:2">
      <c r="A933" s="26" t="s">
        <v>5540</v>
      </c>
      <c r="B933" s="27" t="s">
        <v>4627</v>
      </c>
    </row>
    <row r="934" spans="1:2">
      <c r="A934" s="24" t="s">
        <v>5541</v>
      </c>
      <c r="B934" s="25" t="s">
        <v>4627</v>
      </c>
    </row>
    <row r="935" spans="1:2">
      <c r="A935" s="26" t="s">
        <v>5542</v>
      </c>
      <c r="B935" s="27" t="s">
        <v>4627</v>
      </c>
    </row>
    <row r="936" spans="1:2">
      <c r="A936" s="24" t="s">
        <v>5543</v>
      </c>
      <c r="B936" s="25" t="s">
        <v>4627</v>
      </c>
    </row>
    <row r="937" spans="1:2">
      <c r="A937" s="26" t="s">
        <v>5544</v>
      </c>
      <c r="B937" s="27" t="s">
        <v>4627</v>
      </c>
    </row>
    <row r="938" spans="1:2">
      <c r="A938" s="24" t="s">
        <v>5545</v>
      </c>
      <c r="B938" s="25" t="s">
        <v>4627</v>
      </c>
    </row>
    <row r="939" spans="1:2">
      <c r="A939" s="26" t="s">
        <v>5546</v>
      </c>
      <c r="B939" s="27" t="s">
        <v>4627</v>
      </c>
    </row>
    <row r="940" spans="1:2">
      <c r="A940" s="24" t="s">
        <v>5547</v>
      </c>
      <c r="B940" s="25" t="s">
        <v>4627</v>
      </c>
    </row>
    <row r="941" spans="1:2">
      <c r="A941" s="26" t="s">
        <v>5548</v>
      </c>
      <c r="B941" s="27" t="s">
        <v>4627</v>
      </c>
    </row>
    <row r="942" spans="1:2">
      <c r="A942" s="24" t="s">
        <v>5549</v>
      </c>
      <c r="B942" s="25" t="s">
        <v>4627</v>
      </c>
    </row>
    <row r="943" spans="1:2">
      <c r="A943" s="26" t="s">
        <v>5550</v>
      </c>
      <c r="B943" s="27" t="s">
        <v>4627</v>
      </c>
    </row>
    <row r="944" spans="1:2">
      <c r="A944" s="24" t="s">
        <v>5551</v>
      </c>
      <c r="B944" s="25" t="s">
        <v>4627</v>
      </c>
    </row>
    <row r="945" spans="1:2">
      <c r="A945" s="26" t="s">
        <v>5552</v>
      </c>
      <c r="B945" s="27" t="s">
        <v>4627</v>
      </c>
    </row>
    <row r="946" spans="1:2">
      <c r="A946" s="24" t="s">
        <v>5553</v>
      </c>
      <c r="B946" s="25" t="s">
        <v>4627</v>
      </c>
    </row>
    <row r="947" spans="1:2">
      <c r="A947" s="26" t="s">
        <v>5554</v>
      </c>
      <c r="B947" s="27" t="s">
        <v>4627</v>
      </c>
    </row>
    <row r="948" spans="1:2">
      <c r="A948" s="24" t="s">
        <v>5555</v>
      </c>
      <c r="B948" s="25" t="s">
        <v>4627</v>
      </c>
    </row>
    <row r="949" spans="1:2">
      <c r="A949" s="26" t="s">
        <v>5556</v>
      </c>
      <c r="B949" s="27" t="s">
        <v>4627</v>
      </c>
    </row>
    <row r="950" spans="1:2">
      <c r="A950" s="24" t="s">
        <v>5557</v>
      </c>
      <c r="B950" s="25" t="s">
        <v>4627</v>
      </c>
    </row>
    <row r="951" spans="1:2">
      <c r="A951" s="26" t="s">
        <v>5558</v>
      </c>
      <c r="B951" s="27" t="s">
        <v>4627</v>
      </c>
    </row>
    <row r="952" spans="1:2">
      <c r="A952" s="24" t="s">
        <v>5559</v>
      </c>
      <c r="B952" s="25" t="s">
        <v>4627</v>
      </c>
    </row>
    <row r="953" spans="1:2">
      <c r="A953" s="26" t="s">
        <v>5560</v>
      </c>
      <c r="B953" s="27" t="s">
        <v>4627</v>
      </c>
    </row>
    <row r="954" spans="1:2">
      <c r="A954" s="24" t="s">
        <v>5561</v>
      </c>
      <c r="B954" s="25" t="s">
        <v>4627</v>
      </c>
    </row>
    <row r="955" spans="1:2">
      <c r="A955" s="26" t="s">
        <v>5562</v>
      </c>
      <c r="B955" s="27" t="s">
        <v>4627</v>
      </c>
    </row>
    <row r="956" spans="1:2">
      <c r="A956" s="24" t="s">
        <v>5563</v>
      </c>
      <c r="B956" s="25" t="s">
        <v>4627</v>
      </c>
    </row>
    <row r="957" spans="1:2">
      <c r="A957" s="26" t="s">
        <v>5564</v>
      </c>
      <c r="B957" s="27" t="s">
        <v>4627</v>
      </c>
    </row>
    <row r="958" spans="1:2">
      <c r="A958" s="24" t="s">
        <v>5565</v>
      </c>
      <c r="B958" s="25" t="s">
        <v>4627</v>
      </c>
    </row>
    <row r="959" spans="1:2">
      <c r="A959" s="26" t="s">
        <v>5566</v>
      </c>
      <c r="B959" s="27" t="s">
        <v>4627</v>
      </c>
    </row>
    <row r="960" spans="1:2">
      <c r="A960" s="24" t="s">
        <v>5567</v>
      </c>
      <c r="B960" s="25" t="s">
        <v>4627</v>
      </c>
    </row>
    <row r="961" spans="1:2">
      <c r="A961" s="26" t="s">
        <v>5568</v>
      </c>
      <c r="B961" s="27" t="s">
        <v>4627</v>
      </c>
    </row>
    <row r="962" spans="1:2">
      <c r="A962" s="24" t="s">
        <v>5569</v>
      </c>
      <c r="B962" s="25" t="s">
        <v>4627</v>
      </c>
    </row>
    <row r="963" spans="1:2">
      <c r="A963" s="26" t="s">
        <v>5570</v>
      </c>
      <c r="B963" s="27" t="s">
        <v>4627</v>
      </c>
    </row>
    <row r="964" spans="1:2">
      <c r="A964" s="24" t="s">
        <v>5571</v>
      </c>
      <c r="B964" s="25" t="s">
        <v>4627</v>
      </c>
    </row>
    <row r="965" spans="1:2">
      <c r="A965" s="26" t="s">
        <v>5572</v>
      </c>
      <c r="B965" s="27" t="s">
        <v>4627</v>
      </c>
    </row>
    <row r="966" spans="1:2">
      <c r="A966" s="24" t="s">
        <v>5573</v>
      </c>
      <c r="B966" s="25" t="s">
        <v>4627</v>
      </c>
    </row>
    <row r="967" spans="1:2">
      <c r="A967" s="26" t="s">
        <v>5574</v>
      </c>
      <c r="B967" s="27" t="s">
        <v>4627</v>
      </c>
    </row>
    <row r="968" spans="1:2">
      <c r="A968" s="24" t="s">
        <v>5575</v>
      </c>
      <c r="B968" s="25" t="s">
        <v>4627</v>
      </c>
    </row>
    <row r="969" spans="1:2">
      <c r="A969" s="26" t="s">
        <v>5576</v>
      </c>
      <c r="B969" s="27" t="s">
        <v>4627</v>
      </c>
    </row>
    <row r="970" spans="1:2">
      <c r="A970" s="24" t="s">
        <v>5577</v>
      </c>
      <c r="B970" s="25" t="s">
        <v>4627</v>
      </c>
    </row>
    <row r="971" spans="1:2">
      <c r="A971" s="26" t="s">
        <v>5578</v>
      </c>
      <c r="B971" s="27" t="s">
        <v>4627</v>
      </c>
    </row>
    <row r="972" spans="1:2">
      <c r="A972" s="24" t="s">
        <v>5579</v>
      </c>
      <c r="B972" s="25" t="s">
        <v>4627</v>
      </c>
    </row>
    <row r="973" spans="1:2">
      <c r="A973" s="26" t="s">
        <v>5580</v>
      </c>
      <c r="B973" s="27" t="s">
        <v>4627</v>
      </c>
    </row>
    <row r="974" spans="1:2">
      <c r="A974" s="24" t="s">
        <v>5581</v>
      </c>
      <c r="B974" s="25" t="s">
        <v>4627</v>
      </c>
    </row>
    <row r="975" spans="1:2">
      <c r="A975" s="26" t="s">
        <v>5582</v>
      </c>
      <c r="B975" s="27" t="s">
        <v>4627</v>
      </c>
    </row>
    <row r="976" spans="1:2">
      <c r="A976" s="24" t="s">
        <v>5583</v>
      </c>
      <c r="B976" s="25" t="s">
        <v>4627</v>
      </c>
    </row>
    <row r="977" spans="1:2">
      <c r="A977" s="26" t="s">
        <v>5584</v>
      </c>
      <c r="B977" s="27" t="s">
        <v>4627</v>
      </c>
    </row>
    <row r="978" spans="1:2">
      <c r="A978" s="24" t="s">
        <v>5585</v>
      </c>
      <c r="B978" s="25" t="s">
        <v>4627</v>
      </c>
    </row>
    <row r="979" spans="1:2">
      <c r="A979" s="26" t="s">
        <v>5586</v>
      </c>
      <c r="B979" s="27" t="s">
        <v>4627</v>
      </c>
    </row>
    <row r="980" spans="1:2">
      <c r="A980" s="24" t="s">
        <v>5587</v>
      </c>
      <c r="B980" s="25" t="s">
        <v>4627</v>
      </c>
    </row>
    <row r="981" spans="1:2">
      <c r="A981" s="26" t="s">
        <v>5588</v>
      </c>
      <c r="B981" s="27" t="s">
        <v>4627</v>
      </c>
    </row>
    <row r="982" spans="1:2">
      <c r="A982" s="24" t="s">
        <v>5589</v>
      </c>
      <c r="B982" s="25" t="s">
        <v>4627</v>
      </c>
    </row>
    <row r="983" spans="1:2">
      <c r="A983" s="26" t="s">
        <v>5590</v>
      </c>
      <c r="B983" s="27" t="s">
        <v>4627</v>
      </c>
    </row>
    <row r="984" spans="1:2">
      <c r="A984" s="24" t="s">
        <v>5591</v>
      </c>
      <c r="B984" s="25" t="s">
        <v>4627</v>
      </c>
    </row>
    <row r="985" spans="1:2">
      <c r="A985" s="26" t="s">
        <v>5592</v>
      </c>
      <c r="B985" s="27" t="s">
        <v>4627</v>
      </c>
    </row>
    <row r="986" spans="1:2">
      <c r="A986" s="24" t="s">
        <v>5593</v>
      </c>
      <c r="B986" s="25" t="s">
        <v>4627</v>
      </c>
    </row>
    <row r="987" spans="1:2">
      <c r="A987" s="26" t="s">
        <v>5594</v>
      </c>
      <c r="B987" s="27" t="s">
        <v>4627</v>
      </c>
    </row>
    <row r="988" spans="1:2">
      <c r="A988" s="24" t="s">
        <v>5595</v>
      </c>
      <c r="B988" s="25" t="s">
        <v>4627</v>
      </c>
    </row>
    <row r="989" spans="1:2">
      <c r="A989" s="26" t="s">
        <v>5596</v>
      </c>
      <c r="B989" s="27" t="s">
        <v>4627</v>
      </c>
    </row>
    <row r="990" spans="1:2">
      <c r="A990" s="24" t="s">
        <v>5597</v>
      </c>
      <c r="B990" s="25" t="s">
        <v>4627</v>
      </c>
    </row>
    <row r="991" spans="1:2">
      <c r="A991" s="26" t="s">
        <v>5598</v>
      </c>
      <c r="B991" s="27" t="s">
        <v>4627</v>
      </c>
    </row>
    <row r="992" spans="1:2">
      <c r="A992" s="24" t="s">
        <v>5599</v>
      </c>
      <c r="B992" s="25" t="s">
        <v>4627</v>
      </c>
    </row>
    <row r="993" spans="1:2">
      <c r="A993" s="26" t="s">
        <v>5600</v>
      </c>
      <c r="B993" s="27" t="s">
        <v>4627</v>
      </c>
    </row>
    <row r="994" spans="1:2">
      <c r="A994" s="24" t="s">
        <v>5601</v>
      </c>
      <c r="B994" s="25" t="s">
        <v>4627</v>
      </c>
    </row>
    <row r="995" spans="1:2">
      <c r="A995" s="26" t="s">
        <v>5602</v>
      </c>
      <c r="B995" s="27" t="s">
        <v>4627</v>
      </c>
    </row>
    <row r="996" spans="1:2">
      <c r="A996" s="24" t="s">
        <v>5603</v>
      </c>
      <c r="B996" s="25" t="s">
        <v>4627</v>
      </c>
    </row>
    <row r="997" spans="1:2">
      <c r="A997" s="26" t="s">
        <v>5604</v>
      </c>
      <c r="B997" s="27" t="s">
        <v>4627</v>
      </c>
    </row>
    <row r="998" spans="1:2">
      <c r="A998" s="24" t="s">
        <v>5605</v>
      </c>
      <c r="B998" s="25" t="s">
        <v>4627</v>
      </c>
    </row>
    <row r="999" spans="1:2">
      <c r="A999" s="26" t="s">
        <v>5606</v>
      </c>
      <c r="B999" s="27" t="s">
        <v>4627</v>
      </c>
    </row>
    <row r="1000" spans="1:2">
      <c r="A1000" s="24" t="s">
        <v>5607</v>
      </c>
      <c r="B1000" s="25" t="s">
        <v>4627</v>
      </c>
    </row>
    <row r="1001" spans="1:2">
      <c r="A1001" s="26" t="s">
        <v>5608</v>
      </c>
      <c r="B1001" s="27" t="s">
        <v>4627</v>
      </c>
    </row>
    <row r="1002" spans="1:2">
      <c r="A1002" s="24" t="s">
        <v>5609</v>
      </c>
      <c r="B1002" s="25" t="s">
        <v>4627</v>
      </c>
    </row>
    <row r="1003" spans="1:2">
      <c r="A1003" s="26" t="s">
        <v>5610</v>
      </c>
      <c r="B1003" s="27" t="s">
        <v>4669</v>
      </c>
    </row>
    <row r="1004" spans="1:2">
      <c r="A1004" s="24" t="s">
        <v>5611</v>
      </c>
      <c r="B1004" s="25" t="s">
        <v>4627</v>
      </c>
    </row>
    <row r="1005" spans="1:2">
      <c r="A1005" s="26" t="s">
        <v>5612</v>
      </c>
      <c r="B1005" s="27" t="s">
        <v>4627</v>
      </c>
    </row>
    <row r="1006" spans="1:2">
      <c r="A1006" s="24" t="s">
        <v>5613</v>
      </c>
      <c r="B1006" s="25" t="s">
        <v>4627</v>
      </c>
    </row>
    <row r="1007" spans="1:2">
      <c r="A1007" s="26" t="s">
        <v>5614</v>
      </c>
      <c r="B1007" s="27" t="s">
        <v>4627</v>
      </c>
    </row>
    <row r="1008" spans="1:2">
      <c r="A1008" s="24" t="s">
        <v>5615</v>
      </c>
      <c r="B1008" s="25" t="s">
        <v>4627</v>
      </c>
    </row>
    <row r="1009" spans="1:2">
      <c r="A1009" s="26" t="s">
        <v>5616</v>
      </c>
      <c r="B1009" s="27" t="s">
        <v>4627</v>
      </c>
    </row>
    <row r="1010" spans="1:2">
      <c r="A1010" s="24" t="s">
        <v>5617</v>
      </c>
      <c r="B1010" s="25" t="s">
        <v>4627</v>
      </c>
    </row>
    <row r="1011" spans="1:2">
      <c r="A1011" s="26" t="s">
        <v>5618</v>
      </c>
      <c r="B1011" s="27" t="s">
        <v>4605</v>
      </c>
    </row>
    <row r="1012" spans="1:2">
      <c r="A1012" s="24" t="s">
        <v>5619</v>
      </c>
      <c r="B1012" s="25" t="s">
        <v>4627</v>
      </c>
    </row>
    <row r="1013" spans="1:2">
      <c r="A1013" s="26" t="s">
        <v>5620</v>
      </c>
      <c r="B1013" s="27" t="s">
        <v>4627</v>
      </c>
    </row>
    <row r="1014" spans="1:2">
      <c r="A1014" s="24" t="s">
        <v>5621</v>
      </c>
      <c r="B1014" s="25" t="s">
        <v>4627</v>
      </c>
    </row>
    <row r="1015" spans="1:2">
      <c r="A1015" s="26" t="s">
        <v>5622</v>
      </c>
      <c r="B1015" s="27" t="s">
        <v>4627</v>
      </c>
    </row>
    <row r="1016" spans="1:2">
      <c r="A1016" s="24" t="s">
        <v>5623</v>
      </c>
      <c r="B1016" s="25" t="s">
        <v>4627</v>
      </c>
    </row>
    <row r="1017" spans="1:2">
      <c r="A1017" s="26" t="s">
        <v>5624</v>
      </c>
      <c r="B1017" s="27" t="s">
        <v>4627</v>
      </c>
    </row>
    <row r="1018" spans="1:2">
      <c r="A1018" s="24" t="s">
        <v>5625</v>
      </c>
      <c r="B1018" s="25" t="s">
        <v>4627</v>
      </c>
    </row>
    <row r="1019" spans="1:2">
      <c r="A1019" s="26" t="s">
        <v>5626</v>
      </c>
      <c r="B1019" s="27" t="s">
        <v>4627</v>
      </c>
    </row>
    <row r="1020" spans="1:2">
      <c r="A1020" s="24" t="s">
        <v>5627</v>
      </c>
      <c r="B1020" s="25" t="s">
        <v>4627</v>
      </c>
    </row>
    <row r="1021" spans="1:2">
      <c r="A1021" s="26" t="s">
        <v>5628</v>
      </c>
      <c r="B1021" s="27" t="s">
        <v>4627</v>
      </c>
    </row>
    <row r="1022" spans="1:2">
      <c r="A1022" s="24" t="s">
        <v>5629</v>
      </c>
      <c r="B1022" s="25" t="s">
        <v>4627</v>
      </c>
    </row>
    <row r="1023" spans="1:2">
      <c r="A1023" s="26" t="s">
        <v>5630</v>
      </c>
      <c r="B1023" s="27" t="s">
        <v>4627</v>
      </c>
    </row>
    <row r="1024" spans="1:2">
      <c r="A1024" s="24" t="s">
        <v>5631</v>
      </c>
      <c r="B1024" s="25" t="s">
        <v>4627</v>
      </c>
    </row>
    <row r="1025" spans="1:2">
      <c r="A1025" s="26" t="s">
        <v>5632</v>
      </c>
      <c r="B1025" s="27" t="s">
        <v>4627</v>
      </c>
    </row>
    <row r="1026" spans="1:2">
      <c r="A1026" s="24" t="s">
        <v>5633</v>
      </c>
      <c r="B1026" s="25" t="s">
        <v>4627</v>
      </c>
    </row>
    <row r="1027" spans="1:2">
      <c r="A1027" s="26" t="s">
        <v>5634</v>
      </c>
      <c r="B1027" s="27" t="s">
        <v>4627</v>
      </c>
    </row>
    <row r="1028" spans="1:2">
      <c r="A1028" s="24" t="s">
        <v>5635</v>
      </c>
      <c r="B1028" s="25" t="s">
        <v>4627</v>
      </c>
    </row>
    <row r="1029" spans="1:2">
      <c r="A1029" s="26" t="s">
        <v>5636</v>
      </c>
      <c r="B1029" s="27" t="s">
        <v>4627</v>
      </c>
    </row>
    <row r="1030" spans="1:2">
      <c r="A1030" s="24" t="s">
        <v>5637</v>
      </c>
      <c r="B1030" s="25" t="s">
        <v>4627</v>
      </c>
    </row>
    <row r="1031" spans="1:2">
      <c r="A1031" s="26" t="s">
        <v>5638</v>
      </c>
      <c r="B1031" s="27" t="s">
        <v>4627</v>
      </c>
    </row>
    <row r="1032" spans="1:2">
      <c r="A1032" s="24" t="s">
        <v>5639</v>
      </c>
      <c r="B1032" s="25" t="s">
        <v>4627</v>
      </c>
    </row>
    <row r="1033" spans="1:2">
      <c r="A1033" s="26" t="s">
        <v>5640</v>
      </c>
      <c r="B1033" s="27" t="s">
        <v>4627</v>
      </c>
    </row>
    <row r="1034" spans="1:2">
      <c r="A1034" s="24" t="s">
        <v>5641</v>
      </c>
      <c r="B1034" s="25" t="s">
        <v>4627</v>
      </c>
    </row>
    <row r="1035" spans="1:2">
      <c r="A1035" s="26" t="s">
        <v>5642</v>
      </c>
      <c r="B1035" s="27" t="s">
        <v>4627</v>
      </c>
    </row>
    <row r="1036" spans="1:2">
      <c r="A1036" s="24" t="s">
        <v>5643</v>
      </c>
      <c r="B1036" s="25" t="s">
        <v>4627</v>
      </c>
    </row>
    <row r="1037" spans="1:2">
      <c r="A1037" s="26" t="s">
        <v>5644</v>
      </c>
      <c r="B1037" s="27" t="s">
        <v>4627</v>
      </c>
    </row>
    <row r="1038" spans="1:2">
      <c r="A1038" s="24" t="s">
        <v>5645</v>
      </c>
      <c r="B1038" s="25" t="s">
        <v>4627</v>
      </c>
    </row>
    <row r="1039" spans="1:2">
      <c r="A1039" s="26" t="s">
        <v>5646</v>
      </c>
      <c r="B1039" s="27" t="s">
        <v>4627</v>
      </c>
    </row>
    <row r="1040" spans="1:2">
      <c r="A1040" s="24" t="s">
        <v>5647</v>
      </c>
      <c r="B1040" s="25" t="s">
        <v>4627</v>
      </c>
    </row>
    <row r="1041" spans="1:2">
      <c r="A1041" s="26" t="s">
        <v>5648</v>
      </c>
      <c r="B1041" s="27" t="s">
        <v>4627</v>
      </c>
    </row>
    <row r="1042" spans="1:2">
      <c r="A1042" s="24" t="s">
        <v>5649</v>
      </c>
      <c r="B1042" s="25" t="s">
        <v>4627</v>
      </c>
    </row>
    <row r="1043" spans="1:2">
      <c r="A1043" s="26" t="s">
        <v>5650</v>
      </c>
      <c r="B1043" s="27" t="s">
        <v>4627</v>
      </c>
    </row>
    <row r="1044" spans="1:2">
      <c r="A1044" s="24" t="s">
        <v>5651</v>
      </c>
      <c r="B1044" s="25" t="s">
        <v>4627</v>
      </c>
    </row>
    <row r="1045" spans="1:2">
      <c r="A1045" s="26" t="s">
        <v>5652</v>
      </c>
      <c r="B1045" s="27" t="s">
        <v>4627</v>
      </c>
    </row>
    <row r="1046" spans="1:2">
      <c r="A1046" s="24" t="s">
        <v>5653</v>
      </c>
      <c r="B1046" s="25" t="s">
        <v>4627</v>
      </c>
    </row>
    <row r="1047" spans="1:2">
      <c r="A1047" s="26" t="s">
        <v>5654</v>
      </c>
      <c r="B1047" s="27" t="s">
        <v>4627</v>
      </c>
    </row>
    <row r="1048" spans="1:2">
      <c r="A1048" s="24" t="s">
        <v>5655</v>
      </c>
      <c r="B1048" s="25" t="s">
        <v>4627</v>
      </c>
    </row>
    <row r="1049" spans="1:2">
      <c r="A1049" s="26" t="s">
        <v>5656</v>
      </c>
      <c r="B1049" s="27" t="s">
        <v>4627</v>
      </c>
    </row>
    <row r="1050" spans="1:2">
      <c r="A1050" s="24" t="s">
        <v>5657</v>
      </c>
      <c r="B1050" s="25" t="s">
        <v>4627</v>
      </c>
    </row>
    <row r="1051" spans="1:2">
      <c r="A1051" s="26" t="s">
        <v>5658</v>
      </c>
      <c r="B1051" s="27" t="s">
        <v>4627</v>
      </c>
    </row>
    <row r="1052" spans="1:2">
      <c r="A1052" s="24" t="s">
        <v>5659</v>
      </c>
      <c r="B1052" s="25" t="s">
        <v>4627</v>
      </c>
    </row>
    <row r="1053" spans="1:2">
      <c r="A1053" s="26" t="s">
        <v>5660</v>
      </c>
      <c r="B1053" s="27" t="s">
        <v>4627</v>
      </c>
    </row>
    <row r="1054" spans="1:2">
      <c r="A1054" s="24" t="s">
        <v>5661</v>
      </c>
      <c r="B1054" s="25" t="s">
        <v>4627</v>
      </c>
    </row>
    <row r="1055" spans="1:2">
      <c r="A1055" s="26" t="s">
        <v>5662</v>
      </c>
      <c r="B1055" s="27" t="s">
        <v>4627</v>
      </c>
    </row>
    <row r="1056" spans="1:2">
      <c r="A1056" s="24" t="s">
        <v>5663</v>
      </c>
      <c r="B1056" s="25" t="s">
        <v>4627</v>
      </c>
    </row>
    <row r="1057" spans="1:2">
      <c r="A1057" s="26" t="s">
        <v>5664</v>
      </c>
      <c r="B1057" s="27" t="s">
        <v>4627</v>
      </c>
    </row>
    <row r="1058" spans="1:2">
      <c r="A1058" s="24" t="s">
        <v>5665</v>
      </c>
      <c r="B1058" s="25" t="s">
        <v>4627</v>
      </c>
    </row>
    <row r="1059" spans="1:2">
      <c r="A1059" s="26" t="s">
        <v>5666</v>
      </c>
      <c r="B1059" s="27" t="s">
        <v>4627</v>
      </c>
    </row>
    <row r="1060" spans="1:2">
      <c r="A1060" s="24" t="s">
        <v>5667</v>
      </c>
      <c r="B1060" s="25" t="s">
        <v>4627</v>
      </c>
    </row>
    <row r="1061" spans="1:2">
      <c r="A1061" s="26" t="s">
        <v>5668</v>
      </c>
      <c r="B1061" s="27" t="s">
        <v>4627</v>
      </c>
    </row>
    <row r="1062" spans="1:2">
      <c r="A1062" s="24" t="s">
        <v>5669</v>
      </c>
      <c r="B1062" s="25" t="s">
        <v>4627</v>
      </c>
    </row>
    <row r="1063" spans="1:2">
      <c r="A1063" s="26" t="s">
        <v>5670</v>
      </c>
      <c r="B1063" s="27" t="s">
        <v>4627</v>
      </c>
    </row>
    <row r="1064" spans="1:2">
      <c r="A1064" s="24" t="s">
        <v>5671</v>
      </c>
      <c r="B1064" s="25" t="s">
        <v>4627</v>
      </c>
    </row>
    <row r="1065" spans="1:2">
      <c r="A1065" s="26" t="s">
        <v>5672</v>
      </c>
      <c r="B1065" s="27" t="s">
        <v>4627</v>
      </c>
    </row>
    <row r="1066" spans="1:2">
      <c r="A1066" s="24" t="s">
        <v>5673</v>
      </c>
      <c r="B1066" s="25" t="s">
        <v>4627</v>
      </c>
    </row>
    <row r="1067" spans="1:2">
      <c r="A1067" s="26" t="s">
        <v>5674</v>
      </c>
      <c r="B1067" s="27" t="s">
        <v>4627</v>
      </c>
    </row>
    <row r="1068" spans="1:2">
      <c r="A1068" s="24" t="s">
        <v>5675</v>
      </c>
      <c r="B1068" s="25" t="s">
        <v>4627</v>
      </c>
    </row>
    <row r="1069" spans="1:2">
      <c r="A1069" s="26" t="s">
        <v>5676</v>
      </c>
      <c r="B1069" s="27" t="s">
        <v>4627</v>
      </c>
    </row>
    <row r="1070" spans="1:2">
      <c r="A1070" s="24" t="s">
        <v>5677</v>
      </c>
      <c r="B1070" s="25" t="s">
        <v>4627</v>
      </c>
    </row>
    <row r="1071" spans="1:2">
      <c r="A1071" s="26" t="s">
        <v>5678</v>
      </c>
      <c r="B1071" s="27" t="s">
        <v>4627</v>
      </c>
    </row>
    <row r="1072" spans="1:2">
      <c r="A1072" s="24" t="s">
        <v>5679</v>
      </c>
      <c r="B1072" s="25" t="s">
        <v>4627</v>
      </c>
    </row>
    <row r="1073" spans="1:2">
      <c r="A1073" s="26" t="s">
        <v>5680</v>
      </c>
      <c r="B1073" s="27" t="s">
        <v>4627</v>
      </c>
    </row>
    <row r="1074" spans="1:2">
      <c r="A1074" s="24" t="s">
        <v>5681</v>
      </c>
      <c r="B1074" s="25" t="s">
        <v>4627</v>
      </c>
    </row>
    <row r="1075" spans="1:2">
      <c r="A1075" s="26" t="s">
        <v>5682</v>
      </c>
      <c r="B1075" s="27" t="s">
        <v>4627</v>
      </c>
    </row>
    <row r="1076" spans="1:2">
      <c r="A1076" s="24" t="s">
        <v>5683</v>
      </c>
      <c r="B1076" s="25" t="s">
        <v>4627</v>
      </c>
    </row>
    <row r="1077" spans="1:2">
      <c r="A1077" s="26" t="s">
        <v>5684</v>
      </c>
      <c r="B1077" s="27" t="s">
        <v>4627</v>
      </c>
    </row>
    <row r="1078" spans="1:2">
      <c r="A1078" s="24" t="s">
        <v>5685</v>
      </c>
      <c r="B1078" s="25" t="s">
        <v>4602</v>
      </c>
    </row>
    <row r="1079" spans="1:2">
      <c r="A1079" s="26" t="s">
        <v>5686</v>
      </c>
      <c r="B1079" s="27" t="s">
        <v>4627</v>
      </c>
    </row>
    <row r="1080" spans="1:2">
      <c r="A1080" s="24" t="s">
        <v>5687</v>
      </c>
      <c r="B1080" s="25" t="s">
        <v>4627</v>
      </c>
    </row>
    <row r="1081" spans="1:2">
      <c r="A1081" s="26" t="s">
        <v>5688</v>
      </c>
      <c r="B1081" s="27" t="s">
        <v>4627</v>
      </c>
    </row>
    <row r="1082" spans="1:2">
      <c r="A1082" s="24" t="s">
        <v>5689</v>
      </c>
      <c r="B1082" s="25" t="s">
        <v>4627</v>
      </c>
    </row>
    <row r="1083" spans="1:2">
      <c r="A1083" s="26" t="s">
        <v>5690</v>
      </c>
      <c r="B1083" s="27" t="s">
        <v>4627</v>
      </c>
    </row>
    <row r="1084" spans="1:2">
      <c r="A1084" s="24" t="s">
        <v>5691</v>
      </c>
      <c r="B1084" s="25" t="s">
        <v>4627</v>
      </c>
    </row>
    <row r="1085" spans="1:2">
      <c r="A1085" s="26" t="s">
        <v>5692</v>
      </c>
      <c r="B1085" s="27" t="s">
        <v>4627</v>
      </c>
    </row>
    <row r="1086" spans="1:2">
      <c r="A1086" s="24" t="s">
        <v>5693</v>
      </c>
      <c r="B1086" s="25" t="s">
        <v>4627</v>
      </c>
    </row>
    <row r="1087" spans="1:2">
      <c r="A1087" s="26" t="s">
        <v>5694</v>
      </c>
      <c r="B1087" s="27" t="s">
        <v>4627</v>
      </c>
    </row>
    <row r="1088" spans="1:2">
      <c r="A1088" s="24" t="s">
        <v>5695</v>
      </c>
      <c r="B1088" s="25" t="s">
        <v>4627</v>
      </c>
    </row>
    <row r="1089" spans="1:2">
      <c r="A1089" s="26" t="s">
        <v>5696</v>
      </c>
      <c r="B1089" s="27" t="s">
        <v>4627</v>
      </c>
    </row>
    <row r="1090" spans="1:2">
      <c r="A1090" s="24" t="s">
        <v>5697</v>
      </c>
      <c r="B1090" s="25" t="s">
        <v>4627</v>
      </c>
    </row>
    <row r="1091" spans="1:2">
      <c r="A1091" s="26" t="s">
        <v>5698</v>
      </c>
      <c r="B1091" s="27" t="s">
        <v>4627</v>
      </c>
    </row>
    <row r="1092" spans="1:2">
      <c r="A1092" s="24" t="s">
        <v>5699</v>
      </c>
      <c r="B1092" s="25" t="s">
        <v>4627</v>
      </c>
    </row>
    <row r="1093" spans="1:2">
      <c r="A1093" s="26" t="s">
        <v>5700</v>
      </c>
      <c r="B1093" s="27" t="s">
        <v>4669</v>
      </c>
    </row>
    <row r="1094" spans="1:2">
      <c r="A1094" s="24" t="s">
        <v>5701</v>
      </c>
      <c r="B1094" s="25" t="s">
        <v>4627</v>
      </c>
    </row>
    <row r="1095" spans="1:2">
      <c r="A1095" s="26" t="s">
        <v>5702</v>
      </c>
      <c r="B1095" s="27" t="s">
        <v>4627</v>
      </c>
    </row>
    <row r="1096" spans="1:2">
      <c r="A1096" s="24" t="s">
        <v>5703</v>
      </c>
      <c r="B1096" s="25" t="s">
        <v>4627</v>
      </c>
    </row>
    <row r="1097" spans="1:2">
      <c r="A1097" s="26" t="s">
        <v>5704</v>
      </c>
      <c r="B1097" s="27" t="s">
        <v>4627</v>
      </c>
    </row>
    <row r="1098" spans="1:2">
      <c r="A1098" s="24" t="s">
        <v>5705</v>
      </c>
      <c r="B1098" s="25" t="s">
        <v>4627</v>
      </c>
    </row>
    <row r="1099" spans="1:2">
      <c r="A1099" s="26" t="s">
        <v>5706</v>
      </c>
      <c r="B1099" s="27" t="s">
        <v>4627</v>
      </c>
    </row>
    <row r="1100" spans="1:2">
      <c r="A1100" s="24" t="s">
        <v>5707</v>
      </c>
      <c r="B1100" s="25" t="s">
        <v>4627</v>
      </c>
    </row>
    <row r="1101" spans="1:2">
      <c r="A1101" s="26" t="s">
        <v>5708</v>
      </c>
      <c r="B1101" s="27" t="s">
        <v>4627</v>
      </c>
    </row>
    <row r="1102" spans="1:2">
      <c r="A1102" s="24" t="s">
        <v>5709</v>
      </c>
      <c r="B1102" s="25" t="s">
        <v>4627</v>
      </c>
    </row>
    <row r="1103" spans="1:2">
      <c r="A1103" s="26" t="s">
        <v>5710</v>
      </c>
      <c r="B1103" s="27" t="s">
        <v>4627</v>
      </c>
    </row>
    <row r="1104" spans="1:2">
      <c r="A1104" s="24" t="s">
        <v>5711</v>
      </c>
      <c r="B1104" s="25" t="s">
        <v>4627</v>
      </c>
    </row>
    <row r="1105" spans="1:2">
      <c r="A1105" s="26" t="s">
        <v>5712</v>
      </c>
      <c r="B1105" s="27" t="s">
        <v>4627</v>
      </c>
    </row>
    <row r="1106" spans="1:2">
      <c r="A1106" s="24" t="s">
        <v>5713</v>
      </c>
      <c r="B1106" s="25" t="s">
        <v>4627</v>
      </c>
    </row>
    <row r="1107" spans="1:2">
      <c r="A1107" s="26" t="s">
        <v>5714</v>
      </c>
      <c r="B1107" s="27" t="s">
        <v>4627</v>
      </c>
    </row>
    <row r="1108" spans="1:2">
      <c r="A1108" s="24" t="s">
        <v>5715</v>
      </c>
      <c r="B1108" s="25" t="s">
        <v>4627</v>
      </c>
    </row>
    <row r="1109" spans="1:2">
      <c r="A1109" s="26" t="s">
        <v>5716</v>
      </c>
      <c r="B1109" s="27" t="s">
        <v>4627</v>
      </c>
    </row>
    <row r="1110" spans="1:2">
      <c r="A1110" s="24" t="s">
        <v>5717</v>
      </c>
      <c r="B1110" s="25" t="s">
        <v>4627</v>
      </c>
    </row>
    <row r="1111" spans="1:2">
      <c r="A1111" s="26" t="s">
        <v>5718</v>
      </c>
      <c r="B1111" s="27" t="s">
        <v>4627</v>
      </c>
    </row>
    <row r="1112" spans="1:2">
      <c r="A1112" s="24" t="s">
        <v>5719</v>
      </c>
      <c r="B1112" s="25" t="s">
        <v>4627</v>
      </c>
    </row>
    <row r="1113" spans="1:2">
      <c r="A1113" s="26" t="s">
        <v>5720</v>
      </c>
      <c r="B1113" s="27" t="s">
        <v>4627</v>
      </c>
    </row>
    <row r="1114" spans="1:2">
      <c r="A1114" s="24" t="s">
        <v>5721</v>
      </c>
      <c r="B1114" s="25" t="s">
        <v>4627</v>
      </c>
    </row>
    <row r="1115" spans="1:2">
      <c r="A1115" s="26" t="s">
        <v>5722</v>
      </c>
      <c r="B1115" s="27" t="s">
        <v>4627</v>
      </c>
    </row>
    <row r="1116" spans="1:2">
      <c r="A1116" s="24" t="s">
        <v>5723</v>
      </c>
      <c r="B1116" s="25" t="s">
        <v>4627</v>
      </c>
    </row>
    <row r="1117" spans="1:2">
      <c r="A1117" s="26" t="s">
        <v>5724</v>
      </c>
      <c r="B1117" s="27" t="s">
        <v>4627</v>
      </c>
    </row>
    <row r="1118" spans="1:2">
      <c r="A1118" s="24" t="s">
        <v>5725</v>
      </c>
      <c r="B1118" s="25" t="s">
        <v>4627</v>
      </c>
    </row>
    <row r="1119" spans="1:2">
      <c r="A1119" s="26" t="s">
        <v>5726</v>
      </c>
      <c r="B1119" s="27" t="s">
        <v>4627</v>
      </c>
    </row>
    <row r="1120" spans="1:2">
      <c r="A1120" s="24" t="s">
        <v>5727</v>
      </c>
      <c r="B1120" s="25" t="s">
        <v>4627</v>
      </c>
    </row>
    <row r="1121" spans="1:2">
      <c r="A1121" s="26" t="s">
        <v>5728</v>
      </c>
      <c r="B1121" s="27" t="s">
        <v>4627</v>
      </c>
    </row>
    <row r="1122" spans="1:2">
      <c r="A1122" s="24" t="s">
        <v>5729</v>
      </c>
      <c r="B1122" s="25" t="s">
        <v>4627</v>
      </c>
    </row>
    <row r="1123" spans="1:2">
      <c r="A1123" s="26" t="s">
        <v>5730</v>
      </c>
      <c r="B1123" s="27" t="s">
        <v>4627</v>
      </c>
    </row>
    <row r="1124" spans="1:2">
      <c r="A1124" s="24" t="s">
        <v>5731</v>
      </c>
      <c r="B1124" s="25" t="s">
        <v>4627</v>
      </c>
    </row>
    <row r="1125" spans="1:2">
      <c r="A1125" s="26" t="s">
        <v>5732</v>
      </c>
      <c r="B1125" s="27" t="s">
        <v>4627</v>
      </c>
    </row>
    <row r="1126" spans="1:2">
      <c r="A1126" s="24" t="s">
        <v>5733</v>
      </c>
      <c r="B1126" s="25" t="s">
        <v>4627</v>
      </c>
    </row>
    <row r="1127" spans="1:2">
      <c r="A1127" s="26" t="s">
        <v>5734</v>
      </c>
      <c r="B1127" s="27" t="s">
        <v>4627</v>
      </c>
    </row>
    <row r="1128" spans="1:2">
      <c r="A1128" s="24" t="s">
        <v>5735</v>
      </c>
      <c r="B1128" s="25" t="s">
        <v>4627</v>
      </c>
    </row>
    <row r="1129" spans="1:2">
      <c r="A1129" s="26" t="s">
        <v>5736</v>
      </c>
      <c r="B1129" s="27" t="s">
        <v>4627</v>
      </c>
    </row>
    <row r="1130" spans="1:2">
      <c r="A1130" s="24" t="s">
        <v>5737</v>
      </c>
      <c r="B1130" s="25" t="s">
        <v>4627</v>
      </c>
    </row>
    <row r="1131" spans="1:2">
      <c r="A1131" s="26" t="s">
        <v>5738</v>
      </c>
      <c r="B1131" s="27" t="s">
        <v>4627</v>
      </c>
    </row>
    <row r="1132" spans="1:2">
      <c r="A1132" s="24" t="s">
        <v>5739</v>
      </c>
      <c r="B1132" s="25" t="s">
        <v>4627</v>
      </c>
    </row>
    <row r="1133" spans="1:2">
      <c r="A1133" s="26" t="s">
        <v>5740</v>
      </c>
      <c r="B1133" s="27" t="s">
        <v>4627</v>
      </c>
    </row>
    <row r="1134" spans="1:2">
      <c r="A1134" s="24" t="s">
        <v>5741</v>
      </c>
      <c r="B1134" s="25" t="s">
        <v>4627</v>
      </c>
    </row>
    <row r="1135" spans="1:2">
      <c r="A1135" s="26" t="s">
        <v>5742</v>
      </c>
      <c r="B1135" s="27" t="s">
        <v>4627</v>
      </c>
    </row>
    <row r="1136" spans="1:2">
      <c r="A1136" s="24" t="s">
        <v>5743</v>
      </c>
      <c r="B1136" s="25" t="s">
        <v>4627</v>
      </c>
    </row>
    <row r="1137" spans="1:2">
      <c r="A1137" s="26" t="s">
        <v>5744</v>
      </c>
      <c r="B1137" s="27" t="s">
        <v>4627</v>
      </c>
    </row>
    <row r="1138" spans="1:2">
      <c r="A1138" s="24" t="s">
        <v>5745</v>
      </c>
      <c r="B1138" s="25" t="s">
        <v>4627</v>
      </c>
    </row>
    <row r="1139" spans="1:2">
      <c r="A1139" s="26" t="s">
        <v>5746</v>
      </c>
      <c r="B1139" s="27" t="s">
        <v>4627</v>
      </c>
    </row>
    <row r="1140" spans="1:2">
      <c r="A1140" s="24" t="s">
        <v>5747</v>
      </c>
      <c r="B1140" s="25" t="s">
        <v>4627</v>
      </c>
    </row>
    <row r="1141" spans="1:2">
      <c r="A1141" s="26" t="s">
        <v>5748</v>
      </c>
      <c r="B1141" s="27" t="s">
        <v>4627</v>
      </c>
    </row>
    <row r="1142" spans="1:2">
      <c r="A1142" s="24" t="s">
        <v>5749</v>
      </c>
      <c r="B1142" s="25" t="s">
        <v>4627</v>
      </c>
    </row>
    <row r="1143" spans="1:2">
      <c r="A1143" s="26" t="s">
        <v>5750</v>
      </c>
      <c r="B1143" s="27" t="s">
        <v>4627</v>
      </c>
    </row>
    <row r="1144" spans="1:2">
      <c r="A1144" s="24" t="s">
        <v>5751</v>
      </c>
      <c r="B1144" s="25" t="s">
        <v>4627</v>
      </c>
    </row>
    <row r="1145" spans="1:2">
      <c r="A1145" s="26" t="s">
        <v>5752</v>
      </c>
      <c r="B1145" s="27" t="s">
        <v>4627</v>
      </c>
    </row>
    <row r="1146" spans="1:2">
      <c r="A1146" s="24" t="s">
        <v>5753</v>
      </c>
      <c r="B1146" s="25" t="s">
        <v>4627</v>
      </c>
    </row>
    <row r="1147" spans="1:2">
      <c r="A1147" s="26" t="s">
        <v>5754</v>
      </c>
      <c r="B1147" s="27" t="s">
        <v>4627</v>
      </c>
    </row>
    <row r="1148" spans="1:2">
      <c r="A1148" s="24" t="s">
        <v>5755</v>
      </c>
      <c r="B1148" s="25" t="s">
        <v>4627</v>
      </c>
    </row>
    <row r="1149" spans="1:2">
      <c r="A1149" s="26" t="s">
        <v>5756</v>
      </c>
      <c r="B1149" s="27" t="s">
        <v>4627</v>
      </c>
    </row>
    <row r="1150" spans="1:2">
      <c r="A1150" s="24" t="s">
        <v>5757</v>
      </c>
      <c r="B1150" s="25" t="s">
        <v>4627</v>
      </c>
    </row>
    <row r="1151" spans="1:2">
      <c r="A1151" s="26" t="s">
        <v>5758</v>
      </c>
      <c r="B1151" s="27" t="s">
        <v>4627</v>
      </c>
    </row>
    <row r="1152" spans="1:2">
      <c r="A1152" s="24" t="s">
        <v>5759</v>
      </c>
      <c r="B1152" s="25" t="s">
        <v>4627</v>
      </c>
    </row>
    <row r="1153" spans="1:2">
      <c r="A1153" s="26" t="s">
        <v>5760</v>
      </c>
      <c r="B1153" s="27" t="s">
        <v>4627</v>
      </c>
    </row>
    <row r="1154" spans="1:2">
      <c r="A1154" s="24" t="s">
        <v>5761</v>
      </c>
      <c r="B1154" s="25" t="s">
        <v>4627</v>
      </c>
    </row>
    <row r="1155" spans="1:2">
      <c r="A1155" s="26" t="s">
        <v>5762</v>
      </c>
      <c r="B1155" s="27" t="s">
        <v>4627</v>
      </c>
    </row>
    <row r="1156" spans="1:2">
      <c r="A1156" s="24" t="s">
        <v>5763</v>
      </c>
      <c r="B1156" s="25" t="s">
        <v>4602</v>
      </c>
    </row>
    <row r="1157" spans="1:2">
      <c r="A1157" s="26" t="s">
        <v>5764</v>
      </c>
      <c r="B1157" s="27" t="s">
        <v>4627</v>
      </c>
    </row>
    <row r="1158" spans="1:2">
      <c r="A1158" s="24" t="s">
        <v>5765</v>
      </c>
      <c r="B1158" s="25" t="s">
        <v>4627</v>
      </c>
    </row>
    <row r="1159" spans="1:2">
      <c r="A1159" s="26" t="s">
        <v>5766</v>
      </c>
      <c r="B1159" s="27" t="s">
        <v>4627</v>
      </c>
    </row>
    <row r="1160" spans="1:2">
      <c r="A1160" s="24" t="s">
        <v>5767</v>
      </c>
      <c r="B1160" s="25" t="s">
        <v>4627</v>
      </c>
    </row>
    <row r="1161" spans="1:2">
      <c r="A1161" s="26" t="s">
        <v>5768</v>
      </c>
      <c r="B1161" s="27" t="s">
        <v>4627</v>
      </c>
    </row>
    <row r="1162" spans="1:2">
      <c r="A1162" s="24" t="s">
        <v>5769</v>
      </c>
      <c r="B1162" s="25" t="s">
        <v>4627</v>
      </c>
    </row>
    <row r="1163" spans="1:2">
      <c r="A1163" s="26" t="s">
        <v>5770</v>
      </c>
      <c r="B1163" s="27" t="s">
        <v>4627</v>
      </c>
    </row>
    <row r="1164" spans="1:2">
      <c r="A1164" s="24" t="s">
        <v>5771</v>
      </c>
      <c r="B1164" s="25" t="s">
        <v>4627</v>
      </c>
    </row>
    <row r="1165" spans="1:2">
      <c r="A1165" s="26" t="s">
        <v>5772</v>
      </c>
      <c r="B1165" s="27" t="s">
        <v>4627</v>
      </c>
    </row>
    <row r="1166" spans="1:2">
      <c r="A1166" s="24" t="s">
        <v>5773</v>
      </c>
      <c r="B1166" s="25" t="s">
        <v>4627</v>
      </c>
    </row>
    <row r="1167" spans="1:2">
      <c r="A1167" s="26" t="s">
        <v>5774</v>
      </c>
      <c r="B1167" s="27" t="s">
        <v>4627</v>
      </c>
    </row>
    <row r="1168" spans="1:2">
      <c r="A1168" s="24" t="s">
        <v>5775</v>
      </c>
      <c r="B1168" s="25" t="s">
        <v>4627</v>
      </c>
    </row>
    <row r="1169" spans="1:2">
      <c r="A1169" s="26" t="s">
        <v>5776</v>
      </c>
      <c r="B1169" s="27" t="s">
        <v>4627</v>
      </c>
    </row>
    <row r="1170" spans="1:2">
      <c r="A1170" s="24" t="s">
        <v>5777</v>
      </c>
      <c r="B1170" s="25" t="s">
        <v>4627</v>
      </c>
    </row>
    <row r="1171" spans="1:2">
      <c r="A1171" s="26" t="s">
        <v>5778</v>
      </c>
      <c r="B1171" s="27" t="s">
        <v>4627</v>
      </c>
    </row>
    <row r="1172" spans="1:2">
      <c r="A1172" s="24" t="s">
        <v>5779</v>
      </c>
      <c r="B1172" s="25" t="s">
        <v>4627</v>
      </c>
    </row>
    <row r="1173" spans="1:2">
      <c r="A1173" s="26" t="s">
        <v>5780</v>
      </c>
      <c r="B1173" s="27" t="s">
        <v>4627</v>
      </c>
    </row>
    <row r="1174" spans="1:2">
      <c r="A1174" s="24" t="s">
        <v>5781</v>
      </c>
      <c r="B1174" s="25" t="s">
        <v>4627</v>
      </c>
    </row>
    <row r="1175" spans="1:2">
      <c r="A1175" s="26" t="s">
        <v>5782</v>
      </c>
      <c r="B1175" s="27" t="s">
        <v>4627</v>
      </c>
    </row>
    <row r="1176" spans="1:2">
      <c r="A1176" s="24" t="s">
        <v>5783</v>
      </c>
      <c r="B1176" s="25" t="s">
        <v>4627</v>
      </c>
    </row>
    <row r="1177" spans="1:2">
      <c r="A1177" s="26" t="s">
        <v>5784</v>
      </c>
      <c r="B1177" s="27" t="s">
        <v>4627</v>
      </c>
    </row>
    <row r="1178" spans="1:2">
      <c r="A1178" s="24" t="s">
        <v>5785</v>
      </c>
      <c r="B1178" s="25" t="s">
        <v>4602</v>
      </c>
    </row>
    <row r="1179" spans="1:2">
      <c r="A1179" s="26" t="s">
        <v>5786</v>
      </c>
      <c r="B1179" s="27" t="s">
        <v>4627</v>
      </c>
    </row>
    <row r="1180" spans="1:2">
      <c r="A1180" s="24" t="s">
        <v>5787</v>
      </c>
      <c r="B1180" s="25" t="s">
        <v>4627</v>
      </c>
    </row>
    <row r="1181" spans="1:2">
      <c r="A1181" s="26" t="s">
        <v>5788</v>
      </c>
      <c r="B1181" s="27" t="s">
        <v>4627</v>
      </c>
    </row>
    <row r="1182" spans="1:2">
      <c r="A1182" s="24" t="s">
        <v>5789</v>
      </c>
      <c r="B1182" s="25" t="s">
        <v>4627</v>
      </c>
    </row>
    <row r="1183" spans="1:2">
      <c r="A1183" s="26" t="s">
        <v>5790</v>
      </c>
      <c r="B1183" s="27" t="s">
        <v>4627</v>
      </c>
    </row>
    <row r="1184" spans="1:2">
      <c r="A1184" s="24" t="s">
        <v>5791</v>
      </c>
      <c r="B1184" s="25" t="s">
        <v>4627</v>
      </c>
    </row>
    <row r="1185" spans="1:2">
      <c r="A1185" s="26" t="s">
        <v>5792</v>
      </c>
      <c r="B1185" s="27" t="s">
        <v>4627</v>
      </c>
    </row>
    <row r="1186" spans="1:2">
      <c r="A1186" s="24" t="s">
        <v>5793</v>
      </c>
      <c r="B1186" s="25" t="s">
        <v>4627</v>
      </c>
    </row>
    <row r="1187" spans="1:2">
      <c r="A1187" s="26" t="s">
        <v>5794</v>
      </c>
      <c r="B1187" s="27" t="s">
        <v>4627</v>
      </c>
    </row>
    <row r="1188" spans="1:2">
      <c r="A1188" s="24" t="s">
        <v>5795</v>
      </c>
      <c r="B1188" s="25" t="s">
        <v>4627</v>
      </c>
    </row>
    <row r="1189" spans="1:2">
      <c r="A1189" s="26" t="s">
        <v>5796</v>
      </c>
      <c r="B1189" s="27" t="s">
        <v>4627</v>
      </c>
    </row>
    <row r="1190" spans="1:2">
      <c r="A1190" s="24" t="s">
        <v>5797</v>
      </c>
      <c r="B1190" s="25" t="s">
        <v>4627</v>
      </c>
    </row>
    <row r="1191" spans="1:2">
      <c r="A1191" s="26" t="s">
        <v>5798</v>
      </c>
      <c r="B1191" s="27" t="s">
        <v>4627</v>
      </c>
    </row>
    <row r="1192" spans="1:2">
      <c r="A1192" s="24" t="s">
        <v>5799</v>
      </c>
      <c r="B1192" s="25" t="s">
        <v>4627</v>
      </c>
    </row>
    <row r="1193" spans="1:2">
      <c r="A1193" s="26" t="s">
        <v>5800</v>
      </c>
      <c r="B1193" s="27" t="s">
        <v>4627</v>
      </c>
    </row>
    <row r="1194" spans="1:2">
      <c r="A1194" s="24" t="s">
        <v>5801</v>
      </c>
      <c r="B1194" s="25" t="s">
        <v>4627</v>
      </c>
    </row>
    <row r="1195" spans="1:2">
      <c r="A1195" s="26" t="s">
        <v>5802</v>
      </c>
      <c r="B1195" s="27" t="s">
        <v>4627</v>
      </c>
    </row>
    <row r="1196" spans="1:2">
      <c r="A1196" s="24" t="s">
        <v>5803</v>
      </c>
      <c r="B1196" s="25" t="s">
        <v>4627</v>
      </c>
    </row>
    <row r="1197" spans="1:2">
      <c r="A1197" s="26" t="s">
        <v>5804</v>
      </c>
      <c r="B1197" s="27" t="s">
        <v>4627</v>
      </c>
    </row>
    <row r="1198" spans="1:2">
      <c r="A1198" s="24" t="s">
        <v>5805</v>
      </c>
      <c r="B1198" s="25" t="s">
        <v>4627</v>
      </c>
    </row>
    <row r="1199" spans="1:2">
      <c r="A1199" s="26" t="s">
        <v>5806</v>
      </c>
      <c r="B1199" s="27" t="s">
        <v>4627</v>
      </c>
    </row>
    <row r="1200" spans="1:2">
      <c r="A1200" s="24" t="s">
        <v>5807</v>
      </c>
      <c r="B1200" s="25" t="s">
        <v>4627</v>
      </c>
    </row>
    <row r="1201" spans="1:2">
      <c r="A1201" s="26" t="s">
        <v>5808</v>
      </c>
      <c r="B1201" s="27" t="s">
        <v>4627</v>
      </c>
    </row>
    <row r="1202" spans="1:2">
      <c r="A1202" s="24" t="s">
        <v>5809</v>
      </c>
      <c r="B1202" s="25" t="s">
        <v>4627</v>
      </c>
    </row>
    <row r="1203" spans="1:2">
      <c r="A1203" s="26" t="s">
        <v>5810</v>
      </c>
      <c r="B1203" s="27" t="s">
        <v>4627</v>
      </c>
    </row>
    <row r="1204" spans="1:2">
      <c r="A1204" s="24" t="s">
        <v>5811</v>
      </c>
      <c r="B1204" s="25" t="s">
        <v>4627</v>
      </c>
    </row>
    <row r="1205" spans="1:2">
      <c r="A1205" s="26" t="s">
        <v>5812</v>
      </c>
      <c r="B1205" s="27" t="s">
        <v>4627</v>
      </c>
    </row>
    <row r="1206" spans="1:2">
      <c r="A1206" s="24" t="s">
        <v>5813</v>
      </c>
      <c r="B1206" s="25" t="s">
        <v>4627</v>
      </c>
    </row>
    <row r="1207" spans="1:2">
      <c r="A1207" s="26" t="s">
        <v>5814</v>
      </c>
      <c r="B1207" s="27" t="s">
        <v>4627</v>
      </c>
    </row>
    <row r="1208" spans="1:2">
      <c r="A1208" s="24" t="s">
        <v>5815</v>
      </c>
      <c r="B1208" s="25" t="s">
        <v>4627</v>
      </c>
    </row>
    <row r="1209" spans="1:2">
      <c r="A1209" s="26" t="s">
        <v>5816</v>
      </c>
      <c r="B1209" s="27" t="s">
        <v>4627</v>
      </c>
    </row>
    <row r="1210" spans="1:2">
      <c r="A1210" s="24" t="s">
        <v>5817</v>
      </c>
      <c r="B1210" s="25" t="s">
        <v>4627</v>
      </c>
    </row>
    <row r="1211" spans="1:2">
      <c r="A1211" s="26" t="s">
        <v>5818</v>
      </c>
      <c r="B1211" s="27" t="s">
        <v>4605</v>
      </c>
    </row>
    <row r="1212" spans="1:2">
      <c r="A1212" s="24" t="s">
        <v>5819</v>
      </c>
      <c r="B1212" s="25" t="s">
        <v>4627</v>
      </c>
    </row>
    <row r="1213" spans="1:2">
      <c r="A1213" s="26" t="s">
        <v>5820</v>
      </c>
      <c r="B1213" s="27" t="s">
        <v>4669</v>
      </c>
    </row>
    <row r="1214" spans="1:2">
      <c r="A1214" s="24" t="s">
        <v>5821</v>
      </c>
      <c r="B1214" s="25" t="s">
        <v>4627</v>
      </c>
    </row>
    <row r="1215" spans="1:2">
      <c r="A1215" s="26" t="s">
        <v>5822</v>
      </c>
      <c r="B1215" s="27" t="s">
        <v>4627</v>
      </c>
    </row>
    <row r="1216" spans="1:2">
      <c r="A1216" s="24" t="s">
        <v>5823</v>
      </c>
      <c r="B1216" s="25" t="s">
        <v>4627</v>
      </c>
    </row>
    <row r="1217" spans="1:2">
      <c r="A1217" s="26" t="s">
        <v>5824</v>
      </c>
      <c r="B1217" s="27" t="s">
        <v>4627</v>
      </c>
    </row>
    <row r="1218" spans="1:2">
      <c r="A1218" s="24" t="s">
        <v>5825</v>
      </c>
      <c r="B1218" s="25" t="s">
        <v>4627</v>
      </c>
    </row>
    <row r="1219" spans="1:2">
      <c r="A1219" s="26" t="s">
        <v>5826</v>
      </c>
      <c r="B1219" s="27" t="s">
        <v>4602</v>
      </c>
    </row>
    <row r="1220" spans="1:2">
      <c r="A1220" s="24" t="s">
        <v>5827</v>
      </c>
      <c r="B1220" s="25" t="s">
        <v>4627</v>
      </c>
    </row>
    <row r="1221" spans="1:2">
      <c r="A1221" s="26" t="s">
        <v>5828</v>
      </c>
      <c r="B1221" s="27" t="s">
        <v>4627</v>
      </c>
    </row>
    <row r="1222" spans="1:2">
      <c r="A1222" s="24" t="s">
        <v>5829</v>
      </c>
      <c r="B1222" s="25" t="s">
        <v>4627</v>
      </c>
    </row>
    <row r="1223" spans="1:2">
      <c r="A1223" s="26" t="s">
        <v>5830</v>
      </c>
      <c r="B1223" s="27" t="s">
        <v>4627</v>
      </c>
    </row>
    <row r="1224" spans="1:2">
      <c r="A1224" s="24" t="s">
        <v>5831</v>
      </c>
      <c r="B1224" s="25" t="s">
        <v>4627</v>
      </c>
    </row>
    <row r="1225" spans="1:2">
      <c r="A1225" s="26" t="s">
        <v>5832</v>
      </c>
      <c r="B1225" s="27" t="s">
        <v>4627</v>
      </c>
    </row>
    <row r="1226" spans="1:2">
      <c r="A1226" s="24" t="s">
        <v>5833</v>
      </c>
      <c r="B1226" s="25" t="s">
        <v>4627</v>
      </c>
    </row>
    <row r="1227" spans="1:2">
      <c r="A1227" s="26" t="s">
        <v>5834</v>
      </c>
      <c r="B1227" s="27" t="s">
        <v>4627</v>
      </c>
    </row>
    <row r="1228" spans="1:2">
      <c r="A1228" s="24" t="s">
        <v>5835</v>
      </c>
      <c r="B1228" s="25" t="s">
        <v>4627</v>
      </c>
    </row>
    <row r="1229" spans="1:2">
      <c r="A1229" s="26" t="s">
        <v>5836</v>
      </c>
      <c r="B1229" s="27" t="s">
        <v>4627</v>
      </c>
    </row>
    <row r="1230" spans="1:2">
      <c r="A1230" s="24" t="s">
        <v>5837</v>
      </c>
      <c r="B1230" s="25" t="s">
        <v>4627</v>
      </c>
    </row>
    <row r="1231" spans="1:2">
      <c r="A1231" s="26" t="s">
        <v>5838</v>
      </c>
      <c r="B1231" s="27" t="s">
        <v>4627</v>
      </c>
    </row>
    <row r="1232" spans="1:2">
      <c r="A1232" s="24" t="s">
        <v>5839</v>
      </c>
      <c r="B1232" s="25" t="s">
        <v>4627</v>
      </c>
    </row>
    <row r="1233" spans="1:2">
      <c r="A1233" s="26" t="s">
        <v>5840</v>
      </c>
      <c r="B1233" s="27" t="s">
        <v>4627</v>
      </c>
    </row>
    <row r="1234" spans="1:2">
      <c r="A1234" s="24" t="s">
        <v>5841</v>
      </c>
      <c r="B1234" s="25" t="s">
        <v>4627</v>
      </c>
    </row>
    <row r="1235" spans="1:2">
      <c r="A1235" s="26" t="s">
        <v>5842</v>
      </c>
      <c r="B1235" s="27" t="s">
        <v>4627</v>
      </c>
    </row>
    <row r="1236" spans="1:2">
      <c r="A1236" s="24" t="s">
        <v>5843</v>
      </c>
      <c r="B1236" s="25" t="s">
        <v>4627</v>
      </c>
    </row>
    <row r="1237" spans="1:2">
      <c r="A1237" s="26" t="s">
        <v>5844</v>
      </c>
      <c r="B1237" s="27" t="s">
        <v>4627</v>
      </c>
    </row>
    <row r="1238" spans="1:2">
      <c r="A1238" s="24" t="s">
        <v>5845</v>
      </c>
      <c r="B1238" s="25" t="s">
        <v>4627</v>
      </c>
    </row>
    <row r="1239" spans="1:2">
      <c r="A1239" s="26" t="s">
        <v>5846</v>
      </c>
      <c r="B1239" s="27" t="s">
        <v>4627</v>
      </c>
    </row>
    <row r="1240" spans="1:2">
      <c r="A1240" s="24" t="s">
        <v>5847</v>
      </c>
      <c r="B1240" s="25" t="s">
        <v>4627</v>
      </c>
    </row>
    <row r="1241" spans="1:2">
      <c r="A1241" s="26" t="s">
        <v>5848</v>
      </c>
      <c r="B1241" s="27" t="s">
        <v>4627</v>
      </c>
    </row>
    <row r="1242" spans="1:2">
      <c r="A1242" s="24" t="s">
        <v>5849</v>
      </c>
      <c r="B1242" s="25" t="s">
        <v>4627</v>
      </c>
    </row>
    <row r="1243" spans="1:2">
      <c r="A1243" s="26" t="s">
        <v>5850</v>
      </c>
      <c r="B1243" s="27" t="s">
        <v>4627</v>
      </c>
    </row>
    <row r="1244" spans="1:2">
      <c r="A1244" s="24" t="s">
        <v>5851</v>
      </c>
      <c r="B1244" s="25" t="s">
        <v>4627</v>
      </c>
    </row>
    <row r="1245" spans="1:2">
      <c r="A1245" s="26" t="s">
        <v>5852</v>
      </c>
      <c r="B1245" s="27" t="s">
        <v>4627</v>
      </c>
    </row>
    <row r="1246" spans="1:2">
      <c r="A1246" s="24" t="s">
        <v>5853</v>
      </c>
      <c r="B1246" s="25" t="s">
        <v>4627</v>
      </c>
    </row>
    <row r="1247" spans="1:2">
      <c r="A1247" s="26" t="s">
        <v>5854</v>
      </c>
      <c r="B1247" s="27" t="s">
        <v>4627</v>
      </c>
    </row>
    <row r="1248" spans="1:2">
      <c r="A1248" s="24" t="s">
        <v>5855</v>
      </c>
      <c r="B1248" s="25" t="s">
        <v>4627</v>
      </c>
    </row>
    <row r="1249" spans="1:2">
      <c r="A1249" s="26" t="s">
        <v>5856</v>
      </c>
      <c r="B1249" s="27" t="s">
        <v>4627</v>
      </c>
    </row>
    <row r="1250" spans="1:2">
      <c r="A1250" s="24" t="s">
        <v>5857</v>
      </c>
      <c r="B1250" s="25" t="s">
        <v>4627</v>
      </c>
    </row>
    <row r="1251" spans="1:2">
      <c r="A1251" s="26" t="s">
        <v>5858</v>
      </c>
      <c r="B1251" s="27" t="s">
        <v>4627</v>
      </c>
    </row>
    <row r="1252" spans="1:2">
      <c r="A1252" s="24" t="s">
        <v>5859</v>
      </c>
      <c r="B1252" s="25" t="s">
        <v>4627</v>
      </c>
    </row>
    <row r="1253" spans="1:2">
      <c r="A1253" s="26" t="s">
        <v>5860</v>
      </c>
      <c r="B1253" s="27" t="s">
        <v>4627</v>
      </c>
    </row>
    <row r="1254" spans="1:2">
      <c r="A1254" s="24" t="s">
        <v>5861</v>
      </c>
      <c r="B1254" s="25" t="s">
        <v>4627</v>
      </c>
    </row>
    <row r="1255" spans="1:2">
      <c r="A1255" s="26" t="s">
        <v>5862</v>
      </c>
      <c r="B1255" s="27" t="s">
        <v>4627</v>
      </c>
    </row>
    <row r="1256" spans="1:2">
      <c r="A1256" s="24" t="s">
        <v>5863</v>
      </c>
      <c r="B1256" s="25" t="s">
        <v>4627</v>
      </c>
    </row>
    <row r="1257" spans="1:2">
      <c r="A1257" s="26" t="s">
        <v>5864</v>
      </c>
      <c r="B1257" s="27" t="s">
        <v>4627</v>
      </c>
    </row>
    <row r="1258" spans="1:2">
      <c r="A1258" s="24" t="s">
        <v>5865</v>
      </c>
      <c r="B1258" s="25" t="s">
        <v>4627</v>
      </c>
    </row>
    <row r="1259" spans="1:2">
      <c r="A1259" s="26" t="s">
        <v>5866</v>
      </c>
      <c r="B1259" s="27" t="s">
        <v>4627</v>
      </c>
    </row>
    <row r="1260" spans="1:2">
      <c r="A1260" s="24" t="s">
        <v>5867</v>
      </c>
      <c r="B1260" s="25" t="s">
        <v>4627</v>
      </c>
    </row>
    <row r="1261" spans="1:2">
      <c r="A1261" s="26" t="s">
        <v>5868</v>
      </c>
      <c r="B1261" s="27" t="s">
        <v>4627</v>
      </c>
    </row>
    <row r="1262" spans="1:2">
      <c r="A1262" s="24" t="s">
        <v>5869</v>
      </c>
      <c r="B1262" s="25" t="s">
        <v>4627</v>
      </c>
    </row>
    <row r="1263" spans="1:2">
      <c r="A1263" s="26" t="s">
        <v>5870</v>
      </c>
      <c r="B1263" s="27" t="s">
        <v>4627</v>
      </c>
    </row>
    <row r="1264" spans="1:2">
      <c r="A1264" s="24" t="s">
        <v>5871</v>
      </c>
      <c r="B1264" s="25" t="s">
        <v>4627</v>
      </c>
    </row>
    <row r="1265" spans="1:2">
      <c r="A1265" s="26" t="s">
        <v>5872</v>
      </c>
      <c r="B1265" s="27" t="s">
        <v>4627</v>
      </c>
    </row>
    <row r="1266" spans="1:2">
      <c r="A1266" s="24" t="s">
        <v>5873</v>
      </c>
      <c r="B1266" s="25" t="s">
        <v>4627</v>
      </c>
    </row>
    <row r="1267" spans="1:2">
      <c r="A1267" s="26" t="s">
        <v>5874</v>
      </c>
      <c r="B1267" s="27" t="s">
        <v>4627</v>
      </c>
    </row>
    <row r="1268" spans="1:2">
      <c r="A1268" s="24" t="s">
        <v>5875</v>
      </c>
      <c r="B1268" s="25" t="s">
        <v>4627</v>
      </c>
    </row>
    <row r="1269" spans="1:2">
      <c r="A1269" s="26" t="s">
        <v>5876</v>
      </c>
      <c r="B1269" s="27" t="s">
        <v>4627</v>
      </c>
    </row>
    <row r="1270" spans="1:2">
      <c r="A1270" s="24" t="s">
        <v>5877</v>
      </c>
      <c r="B1270" s="25" t="s">
        <v>4627</v>
      </c>
    </row>
    <row r="1271" spans="1:2">
      <c r="A1271" s="26" t="s">
        <v>5878</v>
      </c>
      <c r="B1271" s="27" t="s">
        <v>4627</v>
      </c>
    </row>
    <row r="1272" spans="1:2">
      <c r="A1272" s="24" t="s">
        <v>5879</v>
      </c>
      <c r="B1272" s="25" t="s">
        <v>4627</v>
      </c>
    </row>
    <row r="1273" spans="1:2">
      <c r="A1273" s="26" t="s">
        <v>5880</v>
      </c>
      <c r="B1273" s="27" t="s">
        <v>4627</v>
      </c>
    </row>
    <row r="1274" spans="1:2">
      <c r="A1274" s="24" t="s">
        <v>5881</v>
      </c>
      <c r="B1274" s="25" t="s">
        <v>4627</v>
      </c>
    </row>
    <row r="1275" spans="1:2">
      <c r="A1275" s="26" t="s">
        <v>5882</v>
      </c>
      <c r="B1275" s="27" t="s">
        <v>4627</v>
      </c>
    </row>
    <row r="1276" spans="1:2">
      <c r="A1276" s="24" t="s">
        <v>5883</v>
      </c>
      <c r="B1276" s="25" t="s">
        <v>4669</v>
      </c>
    </row>
    <row r="1277" spans="1:2">
      <c r="A1277" s="26" t="s">
        <v>5884</v>
      </c>
      <c r="B1277" s="27" t="s">
        <v>4627</v>
      </c>
    </row>
    <row r="1278" spans="1:2">
      <c r="A1278" s="24" t="s">
        <v>5885</v>
      </c>
      <c r="B1278" s="25" t="s">
        <v>4669</v>
      </c>
    </row>
    <row r="1279" spans="1:2">
      <c r="A1279" s="26" t="s">
        <v>5886</v>
      </c>
      <c r="B1279" s="27" t="s">
        <v>4627</v>
      </c>
    </row>
    <row r="1280" spans="1:2">
      <c r="A1280" s="24" t="s">
        <v>5887</v>
      </c>
      <c r="B1280" s="25" t="s">
        <v>4627</v>
      </c>
    </row>
    <row r="1281" spans="1:2">
      <c r="A1281" s="26" t="s">
        <v>5888</v>
      </c>
      <c r="B1281" s="27" t="s">
        <v>4627</v>
      </c>
    </row>
    <row r="1282" spans="1:2">
      <c r="A1282" s="24" t="s">
        <v>5889</v>
      </c>
      <c r="B1282" s="25" t="s">
        <v>4627</v>
      </c>
    </row>
    <row r="1283" spans="1:2">
      <c r="A1283" s="26" t="s">
        <v>5890</v>
      </c>
      <c r="B1283" s="27" t="s">
        <v>4627</v>
      </c>
    </row>
    <row r="1284" spans="1:2">
      <c r="A1284" s="24" t="s">
        <v>5891</v>
      </c>
      <c r="B1284" s="25" t="s">
        <v>4627</v>
      </c>
    </row>
    <row r="1285" spans="1:2">
      <c r="A1285" s="26" t="s">
        <v>5892</v>
      </c>
      <c r="B1285" s="27" t="s">
        <v>4627</v>
      </c>
    </row>
    <row r="1286" spans="1:2">
      <c r="A1286" s="24" t="s">
        <v>5893</v>
      </c>
      <c r="B1286" s="25" t="s">
        <v>4627</v>
      </c>
    </row>
    <row r="1287" spans="1:2">
      <c r="A1287" s="26" t="s">
        <v>5894</v>
      </c>
      <c r="B1287" s="27" t="s">
        <v>4627</v>
      </c>
    </row>
    <row r="1288" spans="1:2">
      <c r="A1288" s="24" t="s">
        <v>5895</v>
      </c>
      <c r="B1288" s="25" t="s">
        <v>4627</v>
      </c>
    </row>
    <row r="1289" spans="1:2">
      <c r="A1289" s="26" t="s">
        <v>5896</v>
      </c>
      <c r="B1289" s="27" t="s">
        <v>4627</v>
      </c>
    </row>
    <row r="1290" spans="1:2">
      <c r="A1290" s="24" t="s">
        <v>5897</v>
      </c>
      <c r="B1290" s="25" t="s">
        <v>4627</v>
      </c>
    </row>
    <row r="1291" spans="1:2">
      <c r="A1291" s="26" t="s">
        <v>5898</v>
      </c>
      <c r="B1291" s="27" t="s">
        <v>4627</v>
      </c>
    </row>
    <row r="1292" spans="1:2">
      <c r="A1292" s="24" t="s">
        <v>5899</v>
      </c>
      <c r="B1292" s="25" t="s">
        <v>4627</v>
      </c>
    </row>
    <row r="1293" spans="1:2">
      <c r="A1293" s="26" t="s">
        <v>5900</v>
      </c>
      <c r="B1293" s="27" t="s">
        <v>4627</v>
      </c>
    </row>
    <row r="1294" spans="1:2">
      <c r="A1294" s="24" t="s">
        <v>5901</v>
      </c>
      <c r="B1294" s="25" t="s">
        <v>4627</v>
      </c>
    </row>
    <row r="1295" spans="1:2">
      <c r="A1295" s="26" t="s">
        <v>5902</v>
      </c>
      <c r="B1295" s="27" t="s">
        <v>4627</v>
      </c>
    </row>
    <row r="1296" spans="1:2">
      <c r="A1296" s="24" t="s">
        <v>5903</v>
      </c>
      <c r="B1296" s="25" t="s">
        <v>4627</v>
      </c>
    </row>
    <row r="1297" spans="1:2">
      <c r="A1297" s="26" t="s">
        <v>5904</v>
      </c>
      <c r="B1297" s="27" t="s">
        <v>4627</v>
      </c>
    </row>
    <row r="1298" spans="1:2">
      <c r="A1298" s="24" t="s">
        <v>5905</v>
      </c>
      <c r="B1298" s="25" t="s">
        <v>4627</v>
      </c>
    </row>
    <row r="1299" spans="1:2">
      <c r="A1299" s="26" t="s">
        <v>5906</v>
      </c>
      <c r="B1299" s="27" t="s">
        <v>4627</v>
      </c>
    </row>
    <row r="1300" spans="1:2">
      <c r="A1300" s="24" t="s">
        <v>5907</v>
      </c>
      <c r="B1300" s="25" t="s">
        <v>4627</v>
      </c>
    </row>
    <row r="1301" spans="1:2">
      <c r="A1301" s="26" t="s">
        <v>5908</v>
      </c>
      <c r="B1301" s="27" t="s">
        <v>4627</v>
      </c>
    </row>
    <row r="1302" spans="1:2">
      <c r="A1302" s="24" t="s">
        <v>5718</v>
      </c>
      <c r="B1302" s="25" t="s">
        <v>4627</v>
      </c>
    </row>
    <row r="1303" spans="1:2">
      <c r="A1303" s="26" t="s">
        <v>5717</v>
      </c>
      <c r="B1303" s="27" t="s">
        <v>4627</v>
      </c>
    </row>
    <row r="1304" spans="1:2">
      <c r="A1304" s="24" t="s">
        <v>5716</v>
      </c>
      <c r="B1304" s="25" t="s">
        <v>4627</v>
      </c>
    </row>
    <row r="1305" spans="1:2">
      <c r="A1305" s="26" t="s">
        <v>5715</v>
      </c>
      <c r="B1305" s="27" t="s">
        <v>4627</v>
      </c>
    </row>
    <row r="1306" spans="1:2">
      <c r="A1306" s="24" t="s">
        <v>5909</v>
      </c>
      <c r="B1306" s="25" t="s">
        <v>4669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CFB2-9673-4D7B-BAAA-7CB175132E7A}">
  <dimension ref="A1:A124"/>
  <sheetViews>
    <sheetView workbookViewId="0">
      <selection activeCell="A125" sqref="A125"/>
    </sheetView>
  </sheetViews>
  <sheetFormatPr defaultRowHeight="15"/>
  <sheetData>
    <row r="1" spans="1:1">
      <c r="A1" t="s">
        <v>5910</v>
      </c>
    </row>
    <row r="2" spans="1:1">
      <c r="A2" t="s">
        <v>5911</v>
      </c>
    </row>
    <row r="3" spans="1:1">
      <c r="A3" t="s">
        <v>5912</v>
      </c>
    </row>
    <row r="4" spans="1:1">
      <c r="A4" t="s">
        <v>5913</v>
      </c>
    </row>
    <row r="5" spans="1:1">
      <c r="A5" t="s">
        <v>5914</v>
      </c>
    </row>
    <row r="6" spans="1:1">
      <c r="A6" t="s">
        <v>5915</v>
      </c>
    </row>
    <row r="7" spans="1:1">
      <c r="A7" t="s">
        <v>5916</v>
      </c>
    </row>
    <row r="8" spans="1:1">
      <c r="A8" t="s">
        <v>5917</v>
      </c>
    </row>
    <row r="9" spans="1:1">
      <c r="A9" t="s">
        <v>5918</v>
      </c>
    </row>
    <row r="10" spans="1:1">
      <c r="A10" t="s">
        <v>5919</v>
      </c>
    </row>
    <row r="11" spans="1:1">
      <c r="A11" t="s">
        <v>5920</v>
      </c>
    </row>
    <row r="12" spans="1:1">
      <c r="A12" t="s">
        <v>5921</v>
      </c>
    </row>
    <row r="13" spans="1:1">
      <c r="A13" t="s">
        <v>5922</v>
      </c>
    </row>
    <row r="14" spans="1:1">
      <c r="A14" t="s">
        <v>5923</v>
      </c>
    </row>
    <row r="15" spans="1:1">
      <c r="A15" t="s">
        <v>5924</v>
      </c>
    </row>
    <row r="16" spans="1:1">
      <c r="A16" t="s">
        <v>5925</v>
      </c>
    </row>
    <row r="17" spans="1:1">
      <c r="A17" t="s">
        <v>5926</v>
      </c>
    </row>
    <row r="18" spans="1:1">
      <c r="A18" t="s">
        <v>5927</v>
      </c>
    </row>
    <row r="19" spans="1:1">
      <c r="A19" t="s">
        <v>5928</v>
      </c>
    </row>
    <row r="20" spans="1:1">
      <c r="A20" t="s">
        <v>5929</v>
      </c>
    </row>
    <row r="21" spans="1:1">
      <c r="A21" t="s">
        <v>5930</v>
      </c>
    </row>
    <row r="22" spans="1:1">
      <c r="A22" t="s">
        <v>5931</v>
      </c>
    </row>
    <row r="23" spans="1:1">
      <c r="A23" t="s">
        <v>5932</v>
      </c>
    </row>
    <row r="24" spans="1:1">
      <c r="A24" t="s">
        <v>5933</v>
      </c>
    </row>
    <row r="25" spans="1:1">
      <c r="A25" t="s">
        <v>5934</v>
      </c>
    </row>
    <row r="26" spans="1:1">
      <c r="A26" t="s">
        <v>5935</v>
      </c>
    </row>
    <row r="27" spans="1:1">
      <c r="A27" t="s">
        <v>5936</v>
      </c>
    </row>
    <row r="28" spans="1:1">
      <c r="A28" t="s">
        <v>5937</v>
      </c>
    </row>
    <row r="29" spans="1:1">
      <c r="A29" t="s">
        <v>5938</v>
      </c>
    </row>
    <row r="30" spans="1:1">
      <c r="A30" t="s">
        <v>5939</v>
      </c>
    </row>
    <row r="31" spans="1:1">
      <c r="A31" t="s">
        <v>5940</v>
      </c>
    </row>
    <row r="32" spans="1:1">
      <c r="A32" t="s">
        <v>5941</v>
      </c>
    </row>
    <row r="33" spans="1:1">
      <c r="A33" t="s">
        <v>5942</v>
      </c>
    </row>
    <row r="34" spans="1:1">
      <c r="A34" t="s">
        <v>5943</v>
      </c>
    </row>
    <row r="35" spans="1:1">
      <c r="A35" t="s">
        <v>5944</v>
      </c>
    </row>
    <row r="36" spans="1:1">
      <c r="A36" t="s">
        <v>5945</v>
      </c>
    </row>
    <row r="37" spans="1:1">
      <c r="A37" t="s">
        <v>5946</v>
      </c>
    </row>
    <row r="38" spans="1:1">
      <c r="A38" t="s">
        <v>5947</v>
      </c>
    </row>
    <row r="39" spans="1:1">
      <c r="A39" t="s">
        <v>5948</v>
      </c>
    </row>
    <row r="40" spans="1:1">
      <c r="A40" t="s">
        <v>5949</v>
      </c>
    </row>
    <row r="41" spans="1:1">
      <c r="A41" t="s">
        <v>5950</v>
      </c>
    </row>
    <row r="42" spans="1:1">
      <c r="A42" t="s">
        <v>5951</v>
      </c>
    </row>
    <row r="43" spans="1:1">
      <c r="A43" t="s">
        <v>5952</v>
      </c>
    </row>
    <row r="44" spans="1:1">
      <c r="A44" t="s">
        <v>5953</v>
      </c>
    </row>
    <row r="45" spans="1:1">
      <c r="A45" t="s">
        <v>5954</v>
      </c>
    </row>
    <row r="46" spans="1:1">
      <c r="A46" t="s">
        <v>5955</v>
      </c>
    </row>
    <row r="47" spans="1:1">
      <c r="A47" t="s">
        <v>5956</v>
      </c>
    </row>
    <row r="48" spans="1:1">
      <c r="A48" t="s">
        <v>5957</v>
      </c>
    </row>
    <row r="49" spans="1:1">
      <c r="A49" t="s">
        <v>5958</v>
      </c>
    </row>
    <row r="50" spans="1:1">
      <c r="A50" t="s">
        <v>5959</v>
      </c>
    </row>
    <row r="51" spans="1:1">
      <c r="A51" t="s">
        <v>5960</v>
      </c>
    </row>
    <row r="52" spans="1:1">
      <c r="A52" t="s">
        <v>5961</v>
      </c>
    </row>
    <row r="53" spans="1:1">
      <c r="A53" t="s">
        <v>5962</v>
      </c>
    </row>
    <row r="54" spans="1:1">
      <c r="A54" t="s">
        <v>5963</v>
      </c>
    </row>
    <row r="55" spans="1:1">
      <c r="A55" t="s">
        <v>5964</v>
      </c>
    </row>
    <row r="56" spans="1:1">
      <c r="A56" t="s">
        <v>5965</v>
      </c>
    </row>
    <row r="57" spans="1:1">
      <c r="A57" t="s">
        <v>5966</v>
      </c>
    </row>
    <row r="58" spans="1:1">
      <c r="A58" t="s">
        <v>5967</v>
      </c>
    </row>
    <row r="59" spans="1:1">
      <c r="A59" t="s">
        <v>5968</v>
      </c>
    </row>
    <row r="60" spans="1:1">
      <c r="A60" t="s">
        <v>5969</v>
      </c>
    </row>
    <row r="61" spans="1:1">
      <c r="A61" t="s">
        <v>5970</v>
      </c>
    </row>
    <row r="62" spans="1:1">
      <c r="A62" t="s">
        <v>5971</v>
      </c>
    </row>
    <row r="63" spans="1:1">
      <c r="A63" t="s">
        <v>5972</v>
      </c>
    </row>
    <row r="64" spans="1:1">
      <c r="A64" t="s">
        <v>5973</v>
      </c>
    </row>
    <row r="65" spans="1:1">
      <c r="A65" t="s">
        <v>5974</v>
      </c>
    </row>
    <row r="66" spans="1:1">
      <c r="A66" t="s">
        <v>5975</v>
      </c>
    </row>
    <row r="67" spans="1:1">
      <c r="A67" t="s">
        <v>5976</v>
      </c>
    </row>
    <row r="68" spans="1:1">
      <c r="A68" t="s">
        <v>5977</v>
      </c>
    </row>
    <row r="69" spans="1:1">
      <c r="A69" t="s">
        <v>5978</v>
      </c>
    </row>
    <row r="70" spans="1:1">
      <c r="A70" t="s">
        <v>5979</v>
      </c>
    </row>
    <row r="71" spans="1:1">
      <c r="A71" t="s">
        <v>5980</v>
      </c>
    </row>
    <row r="72" spans="1:1">
      <c r="A72" t="s">
        <v>5981</v>
      </c>
    </row>
    <row r="73" spans="1:1">
      <c r="A73" t="s">
        <v>5982</v>
      </c>
    </row>
    <row r="74" spans="1:1">
      <c r="A74" t="s">
        <v>5983</v>
      </c>
    </row>
    <row r="75" spans="1:1">
      <c r="A75" t="s">
        <v>5984</v>
      </c>
    </row>
    <row r="76" spans="1:1">
      <c r="A76" t="s">
        <v>5985</v>
      </c>
    </row>
    <row r="77" spans="1:1">
      <c r="A77" t="s">
        <v>5986</v>
      </c>
    </row>
    <row r="78" spans="1:1">
      <c r="A78" t="s">
        <v>5987</v>
      </c>
    </row>
    <row r="79" spans="1:1">
      <c r="A79" t="s">
        <v>5988</v>
      </c>
    </row>
    <row r="80" spans="1:1">
      <c r="A80" t="s">
        <v>5989</v>
      </c>
    </row>
    <row r="81" spans="1:1">
      <c r="A81" t="s">
        <v>5990</v>
      </c>
    </row>
    <row r="82" spans="1:1">
      <c r="A82" t="s">
        <v>5991</v>
      </c>
    </row>
    <row r="83" spans="1:1">
      <c r="A83" t="s">
        <v>5992</v>
      </c>
    </row>
    <row r="84" spans="1:1">
      <c r="A84" t="s">
        <v>5993</v>
      </c>
    </row>
    <row r="85" spans="1:1">
      <c r="A85" t="s">
        <v>5994</v>
      </c>
    </row>
    <row r="86" spans="1:1">
      <c r="A86" t="s">
        <v>5995</v>
      </c>
    </row>
    <row r="87" spans="1:1">
      <c r="A87" t="s">
        <v>5996</v>
      </c>
    </row>
    <row r="88" spans="1:1">
      <c r="A88" t="s">
        <v>5997</v>
      </c>
    </row>
    <row r="89" spans="1:1">
      <c r="A89" t="s">
        <v>5998</v>
      </c>
    </row>
    <row r="90" spans="1:1">
      <c r="A90" t="s">
        <v>5999</v>
      </c>
    </row>
    <row r="91" spans="1:1">
      <c r="A91" t="s">
        <v>6000</v>
      </c>
    </row>
    <row r="92" spans="1:1">
      <c r="A92" t="s">
        <v>6001</v>
      </c>
    </row>
    <row r="93" spans="1:1">
      <c r="A93" t="s">
        <v>6002</v>
      </c>
    </row>
    <row r="94" spans="1:1">
      <c r="A94" t="s">
        <v>6003</v>
      </c>
    </row>
    <row r="95" spans="1:1">
      <c r="A95" t="s">
        <v>6004</v>
      </c>
    </row>
    <row r="96" spans="1:1">
      <c r="A96" t="s">
        <v>6005</v>
      </c>
    </row>
    <row r="97" spans="1:1">
      <c r="A97" t="s">
        <v>6006</v>
      </c>
    </row>
    <row r="98" spans="1:1">
      <c r="A98" t="s">
        <v>6007</v>
      </c>
    </row>
    <row r="99" spans="1:1">
      <c r="A99" t="s">
        <v>6008</v>
      </c>
    </row>
    <row r="100" spans="1:1">
      <c r="A100" t="s">
        <v>6009</v>
      </c>
    </row>
    <row r="101" spans="1:1">
      <c r="A101" t="s">
        <v>6010</v>
      </c>
    </row>
    <row r="102" spans="1:1">
      <c r="A102" t="s">
        <v>6011</v>
      </c>
    </row>
    <row r="103" spans="1:1">
      <c r="A103" t="s">
        <v>6012</v>
      </c>
    </row>
    <row r="104" spans="1:1">
      <c r="A104" t="s">
        <v>6013</v>
      </c>
    </row>
    <row r="105" spans="1:1">
      <c r="A105" t="s">
        <v>6014</v>
      </c>
    </row>
    <row r="106" spans="1:1">
      <c r="A106" t="s">
        <v>6015</v>
      </c>
    </row>
    <row r="107" spans="1:1">
      <c r="A107" t="s">
        <v>6016</v>
      </c>
    </row>
    <row r="108" spans="1:1">
      <c r="A108" t="s">
        <v>6017</v>
      </c>
    </row>
    <row r="109" spans="1:1">
      <c r="A109" t="s">
        <v>6018</v>
      </c>
    </row>
    <row r="110" spans="1:1">
      <c r="A110" t="s">
        <v>6019</v>
      </c>
    </row>
    <row r="111" spans="1:1">
      <c r="A111" t="s">
        <v>6020</v>
      </c>
    </row>
    <row r="112" spans="1:1">
      <c r="A112" t="s">
        <v>6021</v>
      </c>
    </row>
    <row r="113" spans="1:1">
      <c r="A113" t="s">
        <v>6022</v>
      </c>
    </row>
    <row r="114" spans="1:1">
      <c r="A114" t="s">
        <v>6023</v>
      </c>
    </row>
    <row r="115" spans="1:1">
      <c r="A115" t="s">
        <v>6024</v>
      </c>
    </row>
    <row r="116" spans="1:1">
      <c r="A116" t="s">
        <v>6025</v>
      </c>
    </row>
    <row r="117" spans="1:1">
      <c r="A117" t="s">
        <v>6026</v>
      </c>
    </row>
    <row r="118" spans="1:1">
      <c r="A118" t="s">
        <v>6027</v>
      </c>
    </row>
    <row r="119" spans="1:1">
      <c r="A119" t="s">
        <v>6028</v>
      </c>
    </row>
    <row r="120" spans="1:1">
      <c r="A120" t="s">
        <v>6029</v>
      </c>
    </row>
    <row r="121" spans="1:1">
      <c r="A121" t="s">
        <v>6030</v>
      </c>
    </row>
    <row r="122" spans="1:1">
      <c r="A122" t="s">
        <v>6031</v>
      </c>
    </row>
    <row r="123" spans="1:1">
      <c r="A123" t="s">
        <v>6032</v>
      </c>
    </row>
    <row r="124" spans="1:1">
      <c r="A124" t="s">
        <v>6033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abba05-cebd-456a-b175-49c73e1adbb9">
      <Terms xmlns="http://schemas.microsoft.com/office/infopath/2007/PartnerControls"/>
    </lcf76f155ced4ddcb4097134ff3c332f>
    <TaxCatchAll xmlns="f0c3adb8-dc72-4122-aeb0-29b2dad5128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962E9223AA2F4AA69E21BC4CB16B09" ma:contentTypeVersion="13" ma:contentTypeDescription="Crea un document nou" ma:contentTypeScope="" ma:versionID="a1bfe4ae93d4ded765afb3858f8e85ae">
  <xsd:schema xmlns:xsd="http://www.w3.org/2001/XMLSchema" xmlns:xs="http://www.w3.org/2001/XMLSchema" xmlns:p="http://schemas.microsoft.com/office/2006/metadata/properties" xmlns:ns2="97abba05-cebd-456a-b175-49c73e1adbb9" xmlns:ns3="f0c3adb8-dc72-4122-aeb0-29b2dad51280" targetNamespace="http://schemas.microsoft.com/office/2006/metadata/properties" ma:root="true" ma:fieldsID="d12794771d52aec5dcccde45b0586426" ns2:_="" ns3:_="">
    <xsd:import namespace="97abba05-cebd-456a-b175-49c73e1adbb9"/>
    <xsd:import namespace="f0c3adb8-dc72-4122-aeb0-29b2dad512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abba05-cebd-456a-b175-49c73e1adb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es de la imatge" ma:readOnly="false" ma:fieldId="{5cf76f15-5ced-4ddc-b409-7134ff3c332f}" ma:taxonomyMulti="true" ma:sspId="34c01127-bdf0-454e-9077-a20ba63b6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c3adb8-dc72-4122-aeb0-29b2dad51280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23fdd2-fac7-43a7-b9a7-397a003b812f}" ma:internalName="TaxCatchAll" ma:showField="CatchAllData" ma:web="f0c3adb8-dc72-4122-aeb0-29b2dad512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101BDC-C0AE-46DA-A19F-7EA2D539CF6E}"/>
</file>

<file path=customXml/itemProps2.xml><?xml version="1.0" encoding="utf-8"?>
<ds:datastoreItem xmlns:ds="http://schemas.openxmlformats.org/officeDocument/2006/customXml" ds:itemID="{41C2ECC2-3021-4E3B-9812-C38E8C6BB36A}"/>
</file>

<file path=customXml/itemProps3.xml><?xml version="1.0" encoding="utf-8"?>
<ds:datastoreItem xmlns:ds="http://schemas.openxmlformats.org/officeDocument/2006/customXml" ds:itemID="{5418E709-0229-418A-8B9D-8783944B1A06}"/>
</file>

<file path=customXml/itemProps4.xml><?xml version="1.0" encoding="utf-8"?>
<ds:datastoreItem xmlns:ds="http://schemas.openxmlformats.org/officeDocument/2006/customXml" ds:itemID="{B74CE269-B7A8-4F30-B15C-63F82100FF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Melbourne Allen</dc:creator>
  <cp:keywords/>
  <dc:description/>
  <cp:lastModifiedBy>Pau Monserrat Llabrés</cp:lastModifiedBy>
  <cp:revision/>
  <dcterms:created xsi:type="dcterms:W3CDTF">2015-06-05T18:17:20Z</dcterms:created>
  <dcterms:modified xsi:type="dcterms:W3CDTF">2026-07-31T21:31:53Z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0x01010032962E9223AA2F4AA69E21BC4CB16B09</vt:lpwstr>
  </property>
</Properties>
</file>