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36" documentId="11_AD4D9D64A577C15A4A5418DAD0DA546C5ADEDD8B" xr6:coauthVersionLast="46" xr6:coauthVersionMax="46" xr10:uidLastSave="{D60D14DA-2028-46C2-A8AC-FE0614A61A0C}"/>
  <bookViews>
    <workbookView xWindow="-120" yWindow="-120" windowWidth="38640" windowHeight="212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B2" i="1"/>
  <c r="A2" i="1"/>
</calcChain>
</file>

<file path=xl/sharedStrings.xml><?xml version="1.0" encoding="utf-8"?>
<sst xmlns="http://schemas.openxmlformats.org/spreadsheetml/2006/main" count="5" uniqueCount="5">
  <si>
    <t>Épaisseur du papier (m)</t>
  </si>
  <si>
    <t>Rayon de Courbure (m)</t>
  </si>
  <si>
    <t>Déformation</t>
  </si>
  <si>
    <t>Résistance B</t>
  </si>
  <si>
    <t>∆Résistance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</si>
</sst>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2.140625" style="1" bestFit="1" customWidth="1"/>
    <col min="2" max="2" width="21.7109375" style="1" bestFit="1" customWidth="1"/>
    <col min="3" max="3" width="12.28515625" style="1" bestFit="1" customWidth="1"/>
    <col min="4" max="4" width="12" style="1" bestFit="1" customWidth="1"/>
    <col min="5" max="5" width="13.1406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f>0.3/1000</f>
        <v>2.9999999999999997E-4</v>
      </c>
      <c r="B2" s="1">
        <f>1.79E+307</f>
        <v>1.7900000000000001E+307</v>
      </c>
      <c r="E2" s="1">
        <f>$D$2</f>
        <v>0</v>
      </c>
    </row>
    <row r="3" spans="1:5" x14ac:dyDescent="0.25">
      <c r="E3" s="1" t="e">
        <f>D3/$D$2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LENI</dc:creator>
  <cp:lastModifiedBy>Sébastien LENI</cp:lastModifiedBy>
  <dcterms:created xsi:type="dcterms:W3CDTF">2015-06-05T18:19:34Z</dcterms:created>
  <dcterms:modified xsi:type="dcterms:W3CDTF">2021-03-25T23:30:01Z</dcterms:modified>
</cp:coreProperties>
</file>