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化总表" sheetId="1" state="visible" r:id="rId1"/>
    <sheet xmlns:r="http://schemas.openxmlformats.org/officeDocument/2006/relationships" name="阶段汇总" sheetId="2" state="visible" r:id="rId2"/>
    <sheet xmlns:r="http://schemas.openxmlformats.org/officeDocument/2006/relationships" name="种族数量汇总" sheetId="3" state="visible" r:id="rId3"/>
    <sheet xmlns:r="http://schemas.openxmlformats.org/officeDocument/2006/relationships" name="阶段明细" sheetId="4" state="visible" r:id="rId4"/>
    <sheet xmlns:r="http://schemas.openxmlformats.org/officeDocument/2006/relationships" name="条件说明" sheetId="5" state="visible" r:id="rId5"/>
    <sheet xmlns:r="http://schemas.openxmlformats.org/officeDocument/2006/relationships" name="图例与说明" sheetId="6" state="visible" r:id="rId6"/>
  </sheets>
  <definedNames>
    <definedName name="_xlnm._FilterDatabase" localSheetId="0" hidden="1">'进化总表'!$A$3:$J$301</definedName>
    <definedName name="_xlnm._FilterDatabase" localSheetId="3" hidden="1">'阶段明细'!$A$3:$H$301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1F1F1F"/>
      <sz val="10"/>
    </font>
    <font>
      <name val="Microsoft YaHei"/>
      <b val="1"/>
      <color rgb="00FFFFFF"/>
    </font>
    <font>
      <name val="Microsoft YaHei"/>
      <b val="1"/>
      <color rgb="00FFFFFF"/>
      <sz val="15"/>
    </font>
    <font>
      <name val="Microsoft YaHei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E8F3E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FFF4E5"/>
      </patternFill>
    </fill>
    <fill>
      <patternFill patternType="solid">
        <fgColor rgb="00EEF4EA"/>
      </patternFill>
    </fill>
  </fills>
  <borders count="7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medium">
        <color rgb="009FBAD0"/>
      </top>
      <bottom style="medium">
        <color rgb="009FBAD0"/>
      </bottom>
    </border>
    <border>
      <left style="thin">
        <color rgb="00D9E2F3"/>
      </left>
      <right style="thin">
        <color rgb="00D9E2F3"/>
      </right>
      <top style="medium">
        <color rgb="009FBAD0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/>
      <top/>
      <bottom/>
      <diagonal/>
    </border>
    <border>
      <left style="thin">
        <color rgb="00D9E2F3"/>
      </left>
      <right style="thin">
        <color rgb="00D9E2F3"/>
      </right>
      <top/>
      <bottom/>
      <diagonal/>
    </border>
    <border>
      <left style="thin">
        <color rgb="00D9E2F3"/>
      </left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6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3" borderId="0" pivotButton="0" quotePrefix="0" xfId="0"/>
    <xf numFmtId="0" fontId="5" fillId="5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left" vertical="center" wrapText="1"/>
    </xf>
    <xf numFmtId="0" fontId="5" fillId="9" borderId="3" applyAlignment="1" pivotButton="0" quotePrefix="0" xfId="0">
      <alignment horizontal="left" vertical="center" wrapText="1"/>
    </xf>
    <xf numFmtId="0" fontId="5" fillId="10" borderId="3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5">
    <dxf>
      <fill>
        <patternFill patternType="solid">
          <fgColor rgb="00E8F3E8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ADCF8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volutionTable" displayName="EvolutionTable" ref="A3:J301" headerRowCount="1">
  <autoFilter ref="A3:J301"/>
  <tableColumns count="10">
    <tableColumn id="1" name="原种族"/>
    <tableColumn id="2" name="进化阶段"/>
    <tableColumn id="3" name="进化形态"/>
    <tableColumn id="4" name="所需等级"/>
    <tableColumn id="5" name="进化材料"/>
    <tableColumn id="6" name="材料数量"/>
    <tableColumn id="7" name="分支"/>
    <tableColumn id="8" name="前置形态"/>
    <tableColumn id="9" name="触发条件"/>
    <tableColumn id="10" name="属性加成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0" customWidth="1" min="4" max="4"/>
    <col width="16" customWidth="1" min="5" max="5"/>
    <col width="10" customWidth="1" min="6" max="6"/>
    <col width="10" customWidth="1" min="7" max="7"/>
    <col width="18" customWidth="1" min="8" max="8"/>
    <col width="20" customWidth="1" min="9" max="9"/>
    <col width="34" customWidth="1" min="10" max="10"/>
  </cols>
  <sheetData>
    <row r="1" ht="28" customHeight="1">
      <c r="A1" s="1" t="inlineStr">
        <is>
          <t>万物有灵进化整理表（源码 4.9）</t>
        </is>
      </c>
    </row>
    <row r="2" ht="22" customHeight="1">
      <c r="A2" s="2" t="inlineStr">
        <is>
          <t>共 49 个原种族，298 条进化记录；数据来源：万物有灵.js / EVOLUTIONS</t>
        </is>
      </c>
    </row>
    <row r="3">
      <c r="A3" s="3" t="inlineStr">
        <is>
          <t>原种族</t>
        </is>
      </c>
      <c r="B3" s="3" t="inlineStr">
        <is>
          <t>进化阶段</t>
        </is>
      </c>
      <c r="C3" s="3" t="inlineStr">
        <is>
          <t>进化形态</t>
        </is>
      </c>
      <c r="D3" s="3" t="inlineStr">
        <is>
          <t>所需等级</t>
        </is>
      </c>
      <c r="E3" s="3" t="inlineStr">
        <is>
          <t>进化材料</t>
        </is>
      </c>
      <c r="F3" s="3" t="inlineStr">
        <is>
          <t>材料数量</t>
        </is>
      </c>
      <c r="G3" s="3" t="inlineStr">
        <is>
          <t>分支</t>
        </is>
      </c>
      <c r="H3" s="3" t="inlineStr">
        <is>
          <t>前置形态</t>
        </is>
      </c>
      <c r="I3" s="3" t="inlineStr">
        <is>
          <t>触发条件</t>
        </is>
      </c>
      <c r="J3" s="3" t="inlineStr">
        <is>
          <t>属性加成</t>
        </is>
      </c>
    </row>
    <row r="4">
      <c r="A4" s="4" t="inlineStr">
        <is>
          <t>九头蛇</t>
        </is>
      </c>
      <c r="B4" s="5" t="inlineStr">
        <is>
          <t>1阶</t>
        </is>
      </c>
      <c r="C4" s="4" t="inlineStr">
        <is>
          <t>双头蛇</t>
        </is>
      </c>
      <c r="D4" s="6" t="n">
        <v>18</v>
      </c>
      <c r="E4" s="4" t="inlineStr">
        <is>
          <t>进化石</t>
        </is>
      </c>
      <c r="F4" s="6" t="n">
        <v>2</v>
      </c>
      <c r="G4" s="4" t="inlineStr"/>
      <c r="H4" s="4" t="inlineStr"/>
      <c r="I4" s="4" t="inlineStr"/>
      <c r="J4" s="4" t="inlineStr">
        <is>
          <t>生命+35；攻击+20</t>
        </is>
      </c>
    </row>
    <row r="5">
      <c r="A5" s="7" t="inlineStr">
        <is>
          <t>九头蛇</t>
        </is>
      </c>
      <c r="B5" s="8" t="inlineStr">
        <is>
          <t>1.5阶</t>
        </is>
      </c>
      <c r="C5" s="7" t="inlineStr">
        <is>
          <t>五头蛇</t>
        </is>
      </c>
      <c r="D5" s="9" t="n">
        <v>32</v>
      </c>
      <c r="E5" s="7" t="inlineStr">
        <is>
          <t>高级进化石</t>
        </is>
      </c>
      <c r="F5" s="9" t="n">
        <v>2</v>
      </c>
      <c r="G5" s="7" t="inlineStr">
        <is>
          <t>水蛇</t>
        </is>
      </c>
      <c r="H5" s="7" t="inlineStr"/>
      <c r="I5" s="7" t="inlineStr">
        <is>
          <t>元素=水</t>
        </is>
      </c>
      <c r="J5" s="7" t="inlineStr">
        <is>
          <t>生命+55；攻击+35；防御+15</t>
        </is>
      </c>
    </row>
    <row r="6">
      <c r="A6" s="10" t="inlineStr">
        <is>
          <t>九头蛇</t>
        </is>
      </c>
      <c r="B6" s="8" t="inlineStr">
        <is>
          <t>1.5阶</t>
        </is>
      </c>
      <c r="C6" s="10" t="inlineStr">
        <is>
          <t>毒蛇皇</t>
        </is>
      </c>
      <c r="D6" s="11" t="n">
        <v>32</v>
      </c>
      <c r="E6" s="10" t="inlineStr">
        <is>
          <t>高级进化石</t>
        </is>
      </c>
      <c r="F6" s="11" t="n">
        <v>2</v>
      </c>
      <c r="G6" s="10" t="inlineStr">
        <is>
          <t>毒蛇</t>
        </is>
      </c>
      <c r="H6" s="10" t="inlineStr"/>
      <c r="I6" s="10" t="inlineStr">
        <is>
          <t>元素=超能</t>
        </is>
      </c>
      <c r="J6" s="10" t="inlineStr">
        <is>
          <t>生命+50；攻击+40；技能:剧毒</t>
        </is>
      </c>
    </row>
    <row r="7">
      <c r="A7" s="7" t="inlineStr">
        <is>
          <t>九头蛇</t>
        </is>
      </c>
      <c r="B7" s="12" t="inlineStr">
        <is>
          <t>2阶</t>
        </is>
      </c>
      <c r="C7" s="7" t="inlineStr">
        <is>
          <t>九头蛇·海德拉</t>
        </is>
      </c>
      <c r="D7" s="9" t="n">
        <v>50</v>
      </c>
      <c r="E7" s="7" t="inlineStr">
        <is>
          <t>九头之冠</t>
        </is>
      </c>
      <c r="F7" s="9" t="n">
        <v>1</v>
      </c>
      <c r="G7" s="7" t="inlineStr"/>
      <c r="H7" s="7" t="inlineStr">
        <is>
          <t>五头蛇、毒蛇皇</t>
        </is>
      </c>
      <c r="I7" s="7" t="inlineStr"/>
      <c r="J7" s="7" t="inlineStr">
        <is>
          <t>生命+100；攻击+65；技能:九头攻击</t>
        </is>
      </c>
    </row>
    <row r="8">
      <c r="A8" s="10" t="inlineStr">
        <is>
          <t>九头蛇</t>
        </is>
      </c>
      <c r="B8" s="13" t="inlineStr">
        <is>
          <t>3阶</t>
        </is>
      </c>
      <c r="C8" s="10" t="inlineStr">
        <is>
          <t>蛇神·九首</t>
        </is>
      </c>
      <c r="D8" s="11" t="n">
        <v>70</v>
      </c>
      <c r="E8" s="10" t="inlineStr">
        <is>
          <t>神话契约</t>
        </is>
      </c>
      <c r="F8" s="11" t="n">
        <v>2</v>
      </c>
      <c r="G8" s="10" t="inlineStr"/>
      <c r="H8" s="10" t="inlineStr">
        <is>
          <t>九头蛇·海德拉</t>
        </is>
      </c>
      <c r="I8" s="10" t="inlineStr"/>
      <c r="J8" s="10" t="inlineStr">
        <is>
          <t>全属性+70；技能:九首神威</t>
        </is>
      </c>
    </row>
    <row r="9">
      <c r="A9" s="14" t="inlineStr">
        <is>
          <t>傀儡</t>
        </is>
      </c>
      <c r="B9" s="5" t="inlineStr">
        <is>
          <t>1阶</t>
        </is>
      </c>
      <c r="C9" s="14" t="inlineStr">
        <is>
          <t>钢铁傀儡</t>
        </is>
      </c>
      <c r="D9" s="15" t="n">
        <v>15</v>
      </c>
      <c r="E9" s="14" t="inlineStr">
        <is>
          <t>进化石</t>
        </is>
      </c>
      <c r="F9" s="15" t="n">
        <v>1</v>
      </c>
      <c r="G9" s="14" t="inlineStr"/>
      <c r="H9" s="14" t="inlineStr"/>
      <c r="I9" s="14" t="inlineStr"/>
      <c r="J9" s="14" t="inlineStr">
        <is>
          <t>生命+30；防御+22</t>
        </is>
      </c>
    </row>
    <row r="10">
      <c r="A10" s="10" t="inlineStr">
        <is>
          <t>傀儡</t>
        </is>
      </c>
      <c r="B10" s="8" t="inlineStr">
        <is>
          <t>1.5阶</t>
        </is>
      </c>
      <c r="C10" s="10" t="inlineStr">
        <is>
          <t>重装傀儡</t>
        </is>
      </c>
      <c r="D10" s="11" t="n">
        <v>28</v>
      </c>
      <c r="E10" s="10" t="inlineStr">
        <is>
          <t>高级进化石</t>
        </is>
      </c>
      <c r="F10" s="11" t="n">
        <v>1</v>
      </c>
      <c r="G10" s="10" t="inlineStr">
        <is>
          <t>重装</t>
        </is>
      </c>
      <c r="H10" s="10" t="inlineStr"/>
      <c r="I10" s="10" t="inlineStr">
        <is>
          <t>元素=岩石</t>
        </is>
      </c>
      <c r="J10" s="10" t="inlineStr">
        <is>
          <t>生命+45；防御+35</t>
        </is>
      </c>
    </row>
    <row r="11">
      <c r="A11" s="7" t="inlineStr">
        <is>
          <t>傀儡</t>
        </is>
      </c>
      <c r="B11" s="8" t="inlineStr">
        <is>
          <t>1.5阶</t>
        </is>
      </c>
      <c r="C11" s="7" t="inlineStr">
        <is>
          <t>魔法傀儡</t>
        </is>
      </c>
      <c r="D11" s="9" t="n">
        <v>28</v>
      </c>
      <c r="E11" s="7" t="inlineStr">
        <is>
          <t>高级进化石</t>
        </is>
      </c>
      <c r="F11" s="9" t="n">
        <v>1</v>
      </c>
      <c r="G11" s="7" t="inlineStr">
        <is>
          <t>魔法</t>
        </is>
      </c>
      <c r="H11" s="7" t="inlineStr"/>
      <c r="I11" s="7" t="inlineStr">
        <is>
          <t>元素=超能</t>
        </is>
      </c>
      <c r="J11" s="7" t="inlineStr">
        <is>
          <t>生命+35；防御+28；精力+25</t>
        </is>
      </c>
    </row>
    <row r="12">
      <c r="A12" s="10" t="inlineStr">
        <is>
          <t>傀儡</t>
        </is>
      </c>
      <c r="B12" s="12" t="inlineStr">
        <is>
          <t>2阶</t>
        </is>
      </c>
      <c r="C12" s="10" t="inlineStr">
        <is>
          <t>战争傀儡</t>
        </is>
      </c>
      <c r="D12" s="11" t="n">
        <v>42</v>
      </c>
      <c r="E12" s="10" t="inlineStr">
        <is>
          <t>战争核心</t>
        </is>
      </c>
      <c r="F12" s="11" t="n">
        <v>1</v>
      </c>
      <c r="G12" s="10" t="inlineStr"/>
      <c r="H12" s="10" t="inlineStr">
        <is>
          <t>重装傀儡</t>
        </is>
      </c>
      <c r="I12" s="10" t="inlineStr"/>
      <c r="J12" s="10" t="inlineStr">
        <is>
          <t>生命+75；防御+55；技能:钢铁之躯</t>
        </is>
      </c>
    </row>
    <row r="13">
      <c r="A13" s="7" t="inlineStr">
        <is>
          <t>傀儡</t>
        </is>
      </c>
      <c r="B13" s="12" t="inlineStr">
        <is>
          <t>2阶</t>
        </is>
      </c>
      <c r="C13" s="7" t="inlineStr">
        <is>
          <t>魔导傀儡</t>
        </is>
      </c>
      <c r="D13" s="9" t="n">
        <v>42</v>
      </c>
      <c r="E13" s="7" t="inlineStr">
        <is>
          <t>魔导核心</t>
        </is>
      </c>
      <c r="F13" s="9" t="n">
        <v>1</v>
      </c>
      <c r="G13" s="7" t="inlineStr"/>
      <c r="H13" s="7" t="inlineStr">
        <is>
          <t>魔法傀儡</t>
        </is>
      </c>
      <c r="I13" s="7" t="inlineStr"/>
      <c r="J13" s="7" t="inlineStr">
        <is>
          <t>生命+55；防御+45；精力+50；技能:魔法护盾</t>
        </is>
      </c>
    </row>
    <row r="14">
      <c r="A14" s="10" t="inlineStr">
        <is>
          <t>傀儡</t>
        </is>
      </c>
      <c r="B14" s="13" t="inlineStr">
        <is>
          <t>3阶</t>
        </is>
      </c>
      <c r="C14" s="10" t="inlineStr">
        <is>
          <t>傀儡王</t>
        </is>
      </c>
      <c r="D14" s="11" t="n">
        <v>62</v>
      </c>
      <c r="E14" s="10" t="inlineStr">
        <is>
          <t>神话契约</t>
        </is>
      </c>
      <c r="F14" s="11" t="n">
        <v>1</v>
      </c>
      <c r="G14" s="10" t="inlineStr"/>
      <c r="H14" s="10" t="inlineStr">
        <is>
          <t>战争傀儡、魔导傀儡</t>
        </is>
      </c>
      <c r="I14" s="10" t="inlineStr"/>
      <c r="J14" s="10" t="inlineStr">
        <is>
          <t>全属性+55；技能:傀儡王降临</t>
        </is>
      </c>
    </row>
    <row r="15">
      <c r="A15" s="14" t="inlineStr">
        <is>
          <t>元素</t>
        </is>
      </c>
      <c r="B15" s="5" t="inlineStr">
        <is>
          <t>1阶</t>
        </is>
      </c>
      <c r="C15" s="14" t="inlineStr">
        <is>
          <t>元素使</t>
        </is>
      </c>
      <c r="D15" s="15" t="n">
        <v>15</v>
      </c>
      <c r="E15" s="14" t="inlineStr">
        <is>
          <t>元素核心</t>
        </is>
      </c>
      <c r="F15" s="15" t="n">
        <v>1</v>
      </c>
      <c r="G15" s="14" t="inlineStr"/>
      <c r="H15" s="14" t="inlineStr"/>
      <c r="I15" s="14" t="inlineStr"/>
      <c r="J15" s="14" t="inlineStr">
        <is>
          <t>攻击+18；精力+18</t>
        </is>
      </c>
    </row>
    <row r="16">
      <c r="A16" s="10" t="inlineStr">
        <is>
          <t>元素</t>
        </is>
      </c>
      <c r="B16" s="8" t="inlineStr">
        <is>
          <t>1.5阶</t>
        </is>
      </c>
      <c r="C16" s="10" t="inlineStr">
        <is>
          <t>水元素</t>
        </is>
      </c>
      <c r="D16" s="11" t="n">
        <v>28</v>
      </c>
      <c r="E16" s="10" t="inlineStr">
        <is>
          <t>元素之心</t>
        </is>
      </c>
      <c r="F16" s="11" t="n">
        <v>1</v>
      </c>
      <c r="G16" s="10" t="inlineStr">
        <is>
          <t>流水</t>
        </is>
      </c>
      <c r="H16" s="10" t="inlineStr"/>
      <c r="I16" s="10" t="inlineStr">
        <is>
          <t>元素=水</t>
        </is>
      </c>
      <c r="J16" s="10" t="inlineStr">
        <is>
          <t>攻击+22；精力+30；防御+12</t>
        </is>
      </c>
    </row>
    <row r="17">
      <c r="A17" s="7" t="inlineStr">
        <is>
          <t>元素</t>
        </is>
      </c>
      <c r="B17" s="8" t="inlineStr">
        <is>
          <t>1.5阶</t>
        </is>
      </c>
      <c r="C17" s="7" t="inlineStr">
        <is>
          <t>火元素</t>
        </is>
      </c>
      <c r="D17" s="9" t="n">
        <v>28</v>
      </c>
      <c r="E17" s="7" t="inlineStr">
        <is>
          <t>元素之心</t>
        </is>
      </c>
      <c r="F17" s="9" t="n">
        <v>1</v>
      </c>
      <c r="G17" s="7" t="inlineStr">
        <is>
          <t>火焰</t>
        </is>
      </c>
      <c r="H17" s="7" t="inlineStr"/>
      <c r="I17" s="7" t="inlineStr">
        <is>
          <t>元素=火</t>
        </is>
      </c>
      <c r="J17" s="7" t="inlineStr">
        <is>
          <t>攻击+28；精力+22</t>
        </is>
      </c>
    </row>
    <row r="18">
      <c r="A18" s="10" t="inlineStr">
        <is>
          <t>元素</t>
        </is>
      </c>
      <c r="B18" s="8" t="inlineStr">
        <is>
          <t>1.5阶</t>
        </is>
      </c>
      <c r="C18" s="10" t="inlineStr">
        <is>
          <t>雷元素</t>
        </is>
      </c>
      <c r="D18" s="11" t="n">
        <v>28</v>
      </c>
      <c r="E18" s="10" t="inlineStr">
        <is>
          <t>元素之心</t>
        </is>
      </c>
      <c r="F18" s="11" t="n">
        <v>1</v>
      </c>
      <c r="G18" s="10" t="inlineStr">
        <is>
          <t>雷霆</t>
        </is>
      </c>
      <c r="H18" s="10" t="inlineStr"/>
      <c r="I18" s="10" t="inlineStr">
        <is>
          <t>元素=电</t>
        </is>
      </c>
      <c r="J18" s="10" t="inlineStr">
        <is>
          <t>攻击+25；精力+25；速度+15</t>
        </is>
      </c>
    </row>
    <row r="19">
      <c r="A19" s="7" t="inlineStr">
        <is>
          <t>元素</t>
        </is>
      </c>
      <c r="B19" s="12" t="inlineStr">
        <is>
          <t>2阶</t>
        </is>
      </c>
      <c r="C19" s="7" t="inlineStr">
        <is>
          <t>元素领主</t>
        </is>
      </c>
      <c r="D19" s="9" t="n">
        <v>42</v>
      </c>
      <c r="E19" s="7" t="inlineStr">
        <is>
          <t>元素王冠</t>
        </is>
      </c>
      <c r="F19" s="9" t="n">
        <v>1</v>
      </c>
      <c r="G19" s="7" t="inlineStr"/>
      <c r="H19" s="7" t="inlineStr">
        <is>
          <t>火元素、水元素、雷元素</t>
        </is>
      </c>
      <c r="I19" s="7" t="inlineStr"/>
      <c r="J19" s="7" t="inlineStr">
        <is>
          <t>攻击+48；精力+45；技能:元素风暴</t>
        </is>
      </c>
    </row>
    <row r="20">
      <c r="A20" s="10" t="inlineStr">
        <is>
          <t>元素</t>
        </is>
      </c>
      <c r="B20" s="13" t="inlineStr">
        <is>
          <t>3阶</t>
        </is>
      </c>
      <c r="C20" s="10" t="inlineStr">
        <is>
          <t>元素神</t>
        </is>
      </c>
      <c r="D20" s="11" t="n">
        <v>62</v>
      </c>
      <c r="E20" s="10" t="inlineStr">
        <is>
          <t>神话契约</t>
        </is>
      </c>
      <c r="F20" s="11" t="n">
        <v>1</v>
      </c>
      <c r="G20" s="10" t="inlineStr"/>
      <c r="H20" s="10" t="inlineStr">
        <is>
          <t>元素领主</t>
        </is>
      </c>
      <c r="I20" s="10" t="inlineStr"/>
      <c r="J20" s="10" t="inlineStr">
        <is>
          <t>全属性+55；技能:元素神降临</t>
        </is>
      </c>
    </row>
    <row r="21">
      <c r="A21" s="14" t="inlineStr">
        <is>
          <t>兔</t>
        </is>
      </c>
      <c r="B21" s="5" t="inlineStr">
        <is>
          <t>1阶</t>
        </is>
      </c>
      <c r="C21" s="14" t="inlineStr">
        <is>
          <t>灵兔</t>
        </is>
      </c>
      <c r="D21" s="15" t="n">
        <v>10</v>
      </c>
      <c r="E21" s="14" t="inlineStr">
        <is>
          <t>进化石</t>
        </is>
      </c>
      <c r="F21" s="15" t="n">
        <v>1</v>
      </c>
      <c r="G21" s="14" t="inlineStr"/>
      <c r="H21" s="14" t="inlineStr"/>
      <c r="I21" s="14" t="inlineStr"/>
      <c r="J21" s="14" t="inlineStr">
        <is>
          <t>速度+20；防御+8</t>
        </is>
      </c>
    </row>
    <row r="22">
      <c r="A22" s="10" t="inlineStr">
        <is>
          <t>兔</t>
        </is>
      </c>
      <c r="B22" s="8" t="inlineStr">
        <is>
          <t>1.5阶</t>
        </is>
      </c>
      <c r="C22" s="10" t="inlineStr">
        <is>
          <t>战兔</t>
        </is>
      </c>
      <c r="D22" s="11" t="n">
        <v>22</v>
      </c>
      <c r="E22" s="10" t="inlineStr">
        <is>
          <t>高级进化石</t>
        </is>
      </c>
      <c r="F22" s="11" t="n">
        <v>1</v>
      </c>
      <c r="G22" s="10" t="inlineStr">
        <is>
          <t>战斗</t>
        </is>
      </c>
      <c r="H22" s="10" t="inlineStr"/>
      <c r="I22" s="10" t="inlineStr">
        <is>
          <t>元素=火</t>
        </is>
      </c>
      <c r="J22" s="10" t="inlineStr">
        <is>
          <t>速度+25；攻击+18</t>
        </is>
      </c>
    </row>
    <row r="23">
      <c r="A23" s="7" t="inlineStr">
        <is>
          <t>兔</t>
        </is>
      </c>
      <c r="B23" s="8" t="inlineStr">
        <is>
          <t>1.5阶</t>
        </is>
      </c>
      <c r="C23" s="7" t="inlineStr">
        <is>
          <t>月兔</t>
        </is>
      </c>
      <c r="D23" s="9" t="n">
        <v>22</v>
      </c>
      <c r="E23" s="7" t="inlineStr">
        <is>
          <t>高级进化石</t>
        </is>
      </c>
      <c r="F23" s="9" t="n">
        <v>1</v>
      </c>
      <c r="G23" s="7" t="inlineStr">
        <is>
          <t>月光</t>
        </is>
      </c>
      <c r="H23" s="7" t="inlineStr"/>
      <c r="I23" s="7" t="inlineStr">
        <is>
          <t>元素=超能</t>
        </is>
      </c>
      <c r="J23" s="7" t="inlineStr">
        <is>
          <t>速度+28；精力+18</t>
        </is>
      </c>
    </row>
    <row r="24">
      <c r="A24" s="10" t="inlineStr">
        <is>
          <t>兔</t>
        </is>
      </c>
      <c r="B24" s="12" t="inlineStr">
        <is>
          <t>2阶</t>
        </is>
      </c>
      <c r="C24" s="10" t="inlineStr">
        <is>
          <t>狂战兔</t>
        </is>
      </c>
      <c r="D24" s="11" t="n">
        <v>35</v>
      </c>
      <c r="E24" s="10" t="inlineStr">
        <is>
          <t>战兔之魂</t>
        </is>
      </c>
      <c r="F24" s="11" t="n">
        <v>1</v>
      </c>
      <c r="G24" s="10" t="inlineStr"/>
      <c r="H24" s="10" t="inlineStr">
        <is>
          <t>战兔</t>
        </is>
      </c>
      <c r="I24" s="10" t="inlineStr"/>
      <c r="J24" s="10" t="inlineStr">
        <is>
          <t>速度+35；攻击+38；技能:狂暴突袭</t>
        </is>
      </c>
    </row>
    <row r="25">
      <c r="A25" s="7" t="inlineStr">
        <is>
          <t>兔</t>
        </is>
      </c>
      <c r="B25" s="12" t="inlineStr">
        <is>
          <t>2阶</t>
        </is>
      </c>
      <c r="C25" s="7" t="inlineStr">
        <is>
          <t>玉兔</t>
        </is>
      </c>
      <c r="D25" s="9" t="n">
        <v>35</v>
      </c>
      <c r="E25" s="7" t="inlineStr">
        <is>
          <t>月光石</t>
        </is>
      </c>
      <c r="F25" s="9" t="n">
        <v>1</v>
      </c>
      <c r="G25" s="7" t="inlineStr"/>
      <c r="H25" s="7" t="inlineStr">
        <is>
          <t>月兔</t>
        </is>
      </c>
      <c r="I25" s="7" t="inlineStr"/>
      <c r="J25" s="7" t="inlineStr">
        <is>
          <t>速度+40；精力+35；技能:月光斩</t>
        </is>
      </c>
    </row>
    <row r="26">
      <c r="A26" s="10" t="inlineStr">
        <is>
          <t>兔</t>
        </is>
      </c>
      <c r="B26" s="13" t="inlineStr">
        <is>
          <t>3阶</t>
        </is>
      </c>
      <c r="C26" s="10" t="inlineStr">
        <is>
          <t>月神兔</t>
        </is>
      </c>
      <c r="D26" s="11" t="n">
        <v>55</v>
      </c>
      <c r="E26" s="10" t="inlineStr">
        <is>
          <t>神话契约</t>
        </is>
      </c>
      <c r="F26" s="11" t="n">
        <v>1</v>
      </c>
      <c r="G26" s="10" t="inlineStr"/>
      <c r="H26" s="10" t="inlineStr">
        <is>
          <t>玉兔、狂战兔</t>
        </is>
      </c>
      <c r="I26" s="10" t="inlineStr"/>
      <c r="J26" s="10" t="inlineStr">
        <is>
          <t>全属性+48；技能:月神降临</t>
        </is>
      </c>
    </row>
    <row r="27">
      <c r="A27" s="14" t="inlineStr">
        <is>
          <t>凤凰雏</t>
        </is>
      </c>
      <c r="B27" s="5" t="inlineStr">
        <is>
          <t>1阶</t>
        </is>
      </c>
      <c r="C27" s="14" t="inlineStr">
        <is>
          <t>火雏</t>
        </is>
      </c>
      <c r="D27" s="15" t="n">
        <v>15</v>
      </c>
      <c r="E27" s="14" t="inlineStr">
        <is>
          <t>进化石</t>
        </is>
      </c>
      <c r="F27" s="15" t="n">
        <v>1</v>
      </c>
      <c r="G27" s="14" t="inlineStr"/>
      <c r="H27" s="14" t="inlineStr"/>
      <c r="I27" s="14" t="inlineStr"/>
      <c r="J27" s="14" t="inlineStr">
        <is>
          <t>攻击+20；精力+18</t>
        </is>
      </c>
    </row>
    <row r="28">
      <c r="A28" s="10" t="inlineStr">
        <is>
          <t>凤凰雏</t>
        </is>
      </c>
      <c r="B28" s="8" t="inlineStr">
        <is>
          <t>1.5阶</t>
        </is>
      </c>
      <c r="C28" s="10" t="inlineStr">
        <is>
          <t>冰凤</t>
        </is>
      </c>
      <c r="D28" s="11" t="n">
        <v>28</v>
      </c>
      <c r="E28" s="10" t="inlineStr">
        <is>
          <t>高级进化石</t>
        </is>
      </c>
      <c r="F28" s="11" t="n">
        <v>1</v>
      </c>
      <c r="G28" s="10" t="inlineStr">
        <is>
          <t>冰凤</t>
        </is>
      </c>
      <c r="H28" s="10" t="inlineStr"/>
      <c r="I28" s="10" t="inlineStr">
        <is>
          <t>好感≥90</t>
        </is>
      </c>
      <c r="J28" s="10" t="inlineStr">
        <is>
          <t>攻击+32；精力+35；防御+15；技能:冰凤</t>
        </is>
      </c>
    </row>
    <row r="29">
      <c r="A29" s="7" t="inlineStr">
        <is>
          <t>凤凰雏</t>
        </is>
      </c>
      <c r="B29" s="8" t="inlineStr">
        <is>
          <t>1.5阶</t>
        </is>
      </c>
      <c r="C29" s="7" t="inlineStr">
        <is>
          <t>炎凤</t>
        </is>
      </c>
      <c r="D29" s="9" t="n">
        <v>28</v>
      </c>
      <c r="E29" s="7" t="inlineStr">
        <is>
          <t>高级进化石</t>
        </is>
      </c>
      <c r="F29" s="9" t="n">
        <v>1</v>
      </c>
      <c r="G29" s="7" t="inlineStr">
        <is>
          <t>炎凤</t>
        </is>
      </c>
      <c r="H29" s="7" t="inlineStr"/>
      <c r="I29" s="7" t="inlineStr">
        <is>
          <t>元素=火</t>
        </is>
      </c>
      <c r="J29" s="7" t="inlineStr">
        <is>
          <t>攻击+38；精力+28；技能:炎凤之翼</t>
        </is>
      </c>
    </row>
    <row r="30">
      <c r="A30" s="10" t="inlineStr">
        <is>
          <t>凤凰雏</t>
        </is>
      </c>
      <c r="B30" s="12" t="inlineStr">
        <is>
          <t>2阶</t>
        </is>
      </c>
      <c r="C30" s="10" t="inlineStr">
        <is>
          <t>凤凰·涅槃</t>
        </is>
      </c>
      <c r="D30" s="11" t="n">
        <v>45</v>
      </c>
      <c r="E30" s="10" t="inlineStr">
        <is>
          <t>凤凰之羽</t>
        </is>
      </c>
      <c r="F30" s="11" t="n">
        <v>3</v>
      </c>
      <c r="G30" s="10" t="inlineStr"/>
      <c r="H30" s="10" t="inlineStr">
        <is>
          <t>炎凤、冰凤</t>
        </is>
      </c>
      <c r="I30" s="10" t="inlineStr"/>
      <c r="J30" s="10" t="inlineStr">
        <is>
          <t>攻击+65；精力+60；技能:涅槃重生</t>
        </is>
      </c>
    </row>
    <row r="31">
      <c r="A31" s="7" t="inlineStr">
        <is>
          <t>凤凰雏</t>
        </is>
      </c>
      <c r="B31" s="13" t="inlineStr">
        <is>
          <t>3阶</t>
        </is>
      </c>
      <c r="C31" s="7" t="inlineStr">
        <is>
          <t>神凤·不死</t>
        </is>
      </c>
      <c r="D31" s="9" t="n">
        <v>65</v>
      </c>
      <c r="E31" s="7" t="inlineStr">
        <is>
          <t>神话契约</t>
        </is>
      </c>
      <c r="F31" s="9" t="n">
        <v>2</v>
      </c>
      <c r="G31" s="7" t="inlineStr"/>
      <c r="H31" s="7" t="inlineStr">
        <is>
          <t>凤凰·涅槃</t>
        </is>
      </c>
      <c r="I31" s="7" t="inlineStr"/>
      <c r="J31" s="7" t="inlineStr">
        <is>
          <t>全属性+70；技能:不死神凤</t>
        </is>
      </c>
    </row>
    <row r="32">
      <c r="A32" s="4" t="inlineStr">
        <is>
          <t>史莱姆</t>
        </is>
      </c>
      <c r="B32" s="5" t="inlineStr">
        <is>
          <t>1阶</t>
        </is>
      </c>
      <c r="C32" s="4" t="inlineStr">
        <is>
          <t>大史莱姆</t>
        </is>
      </c>
      <c r="D32" s="6" t="n">
        <v>8</v>
      </c>
      <c r="E32" s="4" t="inlineStr">
        <is>
          <t>进化石</t>
        </is>
      </c>
      <c r="F32" s="6" t="n">
        <v>1</v>
      </c>
      <c r="G32" s="4" t="inlineStr"/>
      <c r="H32" s="4" t="inlineStr"/>
      <c r="I32" s="4" t="inlineStr"/>
      <c r="J32" s="4" t="inlineStr">
        <is>
          <t>生命+25；防御+8</t>
        </is>
      </c>
    </row>
    <row r="33">
      <c r="A33" s="7" t="inlineStr">
        <is>
          <t>史莱姆</t>
        </is>
      </c>
      <c r="B33" s="8" t="inlineStr">
        <is>
          <t>1.5阶</t>
        </is>
      </c>
      <c r="C33" s="7" t="inlineStr">
        <is>
          <t>毒史莱姆</t>
        </is>
      </c>
      <c r="D33" s="9" t="n">
        <v>20</v>
      </c>
      <c r="E33" s="7" t="inlineStr">
        <is>
          <t>高级进化石</t>
        </is>
      </c>
      <c r="F33" s="9" t="n">
        <v>1</v>
      </c>
      <c r="G33" s="7" t="inlineStr">
        <is>
          <t>毒液</t>
        </is>
      </c>
      <c r="H33" s="7" t="inlineStr"/>
      <c r="I33" s="7" t="inlineStr">
        <is>
          <t>元素=草</t>
        </is>
      </c>
      <c r="J33" s="7" t="inlineStr">
        <is>
          <t>生命+28；攻击+12；防御+12</t>
        </is>
      </c>
    </row>
    <row r="34">
      <c r="A34" s="10" t="inlineStr">
        <is>
          <t>史莱姆</t>
        </is>
      </c>
      <c r="B34" s="8" t="inlineStr">
        <is>
          <t>1.5阶</t>
        </is>
      </c>
      <c r="C34" s="10" t="inlineStr">
        <is>
          <t>水史莱姆</t>
        </is>
      </c>
      <c r="D34" s="11" t="n">
        <v>20</v>
      </c>
      <c r="E34" s="10" t="inlineStr">
        <is>
          <t>高级进化石</t>
        </is>
      </c>
      <c r="F34" s="11" t="n">
        <v>1</v>
      </c>
      <c r="G34" s="10" t="inlineStr">
        <is>
          <t>流水</t>
        </is>
      </c>
      <c r="H34" s="10" t="inlineStr"/>
      <c r="I34" s="10" t="inlineStr">
        <is>
          <t>元素=水</t>
        </is>
      </c>
      <c r="J34" s="10" t="inlineStr">
        <is>
          <t>生命+40；防御+15</t>
        </is>
      </c>
    </row>
    <row r="35">
      <c r="A35" s="7" t="inlineStr">
        <is>
          <t>史莱姆</t>
        </is>
      </c>
      <c r="B35" s="8" t="inlineStr">
        <is>
          <t>1.5阶</t>
        </is>
      </c>
      <c r="C35" s="7" t="inlineStr">
        <is>
          <t>火史莱姆</t>
        </is>
      </c>
      <c r="D35" s="9" t="n">
        <v>20</v>
      </c>
      <c r="E35" s="7" t="inlineStr">
        <is>
          <t>高级进化石</t>
        </is>
      </c>
      <c r="F35" s="9" t="n">
        <v>1</v>
      </c>
      <c r="G35" s="7" t="inlineStr">
        <is>
          <t>火焰</t>
        </is>
      </c>
      <c r="H35" s="7" t="inlineStr"/>
      <c r="I35" s="7" t="inlineStr">
        <is>
          <t>元素=火</t>
        </is>
      </c>
      <c r="J35" s="7" t="inlineStr">
        <is>
          <t>生命+30；攻击+15；防御+10</t>
        </is>
      </c>
    </row>
    <row r="36">
      <c r="A36" s="10" t="inlineStr">
        <is>
          <t>史莱姆</t>
        </is>
      </c>
      <c r="B36" s="12" t="inlineStr">
        <is>
          <t>2阶</t>
        </is>
      </c>
      <c r="C36" s="10" t="inlineStr">
        <is>
          <t>史莱姆王</t>
        </is>
      </c>
      <c r="D36" s="11" t="n">
        <v>32</v>
      </c>
      <c r="E36" s="10" t="inlineStr">
        <is>
          <t>史莱姆王冠</t>
        </is>
      </c>
      <c r="F36" s="11" t="n">
        <v>1</v>
      </c>
      <c r="G36" s="10" t="inlineStr"/>
      <c r="H36" s="10" t="inlineStr">
        <is>
          <t>火史莱姆、水史莱姆、毒史莱姆</t>
        </is>
      </c>
      <c r="I36" s="10" t="inlineStr"/>
      <c r="J36" s="10" t="inlineStr">
        <is>
          <t>生命+65；防御+35；技能:分裂</t>
        </is>
      </c>
    </row>
    <row r="37">
      <c r="A37" s="7" t="inlineStr">
        <is>
          <t>史莱姆</t>
        </is>
      </c>
      <c r="B37" s="13" t="inlineStr">
        <is>
          <t>3阶</t>
        </is>
      </c>
      <c r="C37" s="7" t="inlineStr">
        <is>
          <t>史莱姆神</t>
        </is>
      </c>
      <c r="D37" s="9" t="n">
        <v>52</v>
      </c>
      <c r="E37" s="7" t="inlineStr">
        <is>
          <t>神话契约</t>
        </is>
      </c>
      <c r="F37" s="9" t="n">
        <v>1</v>
      </c>
      <c r="G37" s="7" t="inlineStr"/>
      <c r="H37" s="7" t="inlineStr">
        <is>
          <t>史莱姆王</t>
        </is>
      </c>
      <c r="I37" s="7" t="inlineStr"/>
      <c r="J37" s="7" t="inlineStr">
        <is>
          <t>全属性+45；技能:史莱姆神降临</t>
        </is>
      </c>
    </row>
    <row r="38">
      <c r="A38" s="4" t="inlineStr">
        <is>
          <t>哥布林</t>
        </is>
      </c>
      <c r="B38" s="5" t="inlineStr">
        <is>
          <t>1阶</t>
        </is>
      </c>
      <c r="C38" s="4" t="inlineStr">
        <is>
          <t>小妖</t>
        </is>
      </c>
      <c r="D38" s="6" t="n">
        <v>8</v>
      </c>
      <c r="E38" s="4" t="inlineStr">
        <is>
          <t>进化石</t>
        </is>
      </c>
      <c r="F38" s="6" t="n">
        <v>1</v>
      </c>
      <c r="G38" s="4" t="inlineStr"/>
      <c r="H38" s="4" t="inlineStr"/>
      <c r="I38" s="4" t="inlineStr"/>
      <c r="J38" s="4" t="inlineStr">
        <is>
          <t>攻击+12；速度+10</t>
        </is>
      </c>
    </row>
    <row r="39">
      <c r="A39" s="7" t="inlineStr">
        <is>
          <t>哥布林</t>
        </is>
      </c>
      <c r="B39" s="8" t="inlineStr">
        <is>
          <t>1.5阶</t>
        </is>
      </c>
      <c r="C39" s="7" t="inlineStr">
        <is>
          <t>暗法妖</t>
        </is>
      </c>
      <c r="D39" s="9" t="n">
        <v>20</v>
      </c>
      <c r="E39" s="7" t="inlineStr">
        <is>
          <t>高级进化石</t>
        </is>
      </c>
      <c r="F39" s="9" t="n">
        <v>1</v>
      </c>
      <c r="G39" s="7" t="inlineStr">
        <is>
          <t>暗法</t>
        </is>
      </c>
      <c r="H39" s="7" t="inlineStr"/>
      <c r="I39" s="7" t="inlineStr">
        <is>
          <t>元素=草</t>
        </is>
      </c>
      <c r="J39" s="7" t="inlineStr">
        <is>
          <t>攻击+20；精力+25</t>
        </is>
      </c>
    </row>
    <row r="40">
      <c r="A40" s="10" t="inlineStr">
        <is>
          <t>哥布林</t>
        </is>
      </c>
      <c r="B40" s="8" t="inlineStr">
        <is>
          <t>1.5阶</t>
        </is>
      </c>
      <c r="C40" s="10" t="inlineStr">
        <is>
          <t>狂战妖</t>
        </is>
      </c>
      <c r="D40" s="11" t="n">
        <v>20</v>
      </c>
      <c r="E40" s="10" t="inlineStr">
        <is>
          <t>高级进化石</t>
        </is>
      </c>
      <c r="F40" s="11" t="n">
        <v>1</v>
      </c>
      <c r="G40" s="10" t="inlineStr">
        <is>
          <t>狂战</t>
        </is>
      </c>
      <c r="H40" s="10" t="inlineStr"/>
      <c r="I40" s="10" t="inlineStr">
        <is>
          <t>元素=岩石</t>
        </is>
      </c>
      <c r="J40" s="10" t="inlineStr">
        <is>
          <t>攻击+25；防御+12</t>
        </is>
      </c>
    </row>
    <row r="41">
      <c r="A41" s="7" t="inlineStr">
        <is>
          <t>哥布林</t>
        </is>
      </c>
      <c r="B41" s="12" t="inlineStr">
        <is>
          <t>2阶</t>
        </is>
      </c>
      <c r="C41" s="7" t="inlineStr">
        <is>
          <t>妖王·格罗姆</t>
        </is>
      </c>
      <c r="D41" s="9" t="n">
        <v>35</v>
      </c>
      <c r="E41" s="7" t="inlineStr">
        <is>
          <t>妖王之证</t>
        </is>
      </c>
      <c r="F41" s="9" t="n">
        <v>1</v>
      </c>
      <c r="G41" s="7" t="inlineStr"/>
      <c r="H41" s="7" t="inlineStr">
        <is>
          <t>狂战妖、暗法妖</t>
        </is>
      </c>
      <c r="I41" s="7" t="inlineStr"/>
      <c r="J41" s="7" t="inlineStr">
        <is>
          <t>攻击+45；精力+35；技能:妖王降临</t>
        </is>
      </c>
    </row>
    <row r="42">
      <c r="A42" s="10" t="inlineStr">
        <is>
          <t>哥布林</t>
        </is>
      </c>
      <c r="B42" s="13" t="inlineStr">
        <is>
          <t>3阶</t>
        </is>
      </c>
      <c r="C42" s="10" t="inlineStr">
        <is>
          <t>妖神·混沌</t>
        </is>
      </c>
      <c r="D42" s="11" t="n">
        <v>55</v>
      </c>
      <c r="E42" s="10" t="inlineStr">
        <is>
          <t>神话契约</t>
        </is>
      </c>
      <c r="F42" s="11" t="n">
        <v>1</v>
      </c>
      <c r="G42" s="10" t="inlineStr"/>
      <c r="H42" s="10" t="inlineStr">
        <is>
          <t>妖王·格罗姆</t>
        </is>
      </c>
      <c r="I42" s="10" t="inlineStr"/>
      <c r="J42" s="10" t="inlineStr">
        <is>
          <t>全属性+52；技能:混沌降临</t>
        </is>
      </c>
    </row>
    <row r="43">
      <c r="A43" s="14" t="inlineStr">
        <is>
          <t>天使</t>
        </is>
      </c>
      <c r="B43" s="5" t="inlineStr">
        <is>
          <t>1阶</t>
        </is>
      </c>
      <c r="C43" s="14" t="inlineStr">
        <is>
          <t>天使</t>
        </is>
      </c>
      <c r="D43" s="15" t="n">
        <v>15</v>
      </c>
      <c r="E43" s="14" t="inlineStr">
        <is>
          <t>进化石</t>
        </is>
      </c>
      <c r="F43" s="15" t="n">
        <v>1</v>
      </c>
      <c r="G43" s="14" t="inlineStr"/>
      <c r="H43" s="14" t="inlineStr"/>
      <c r="I43" s="14" t="inlineStr"/>
      <c r="J43" s="14" t="inlineStr">
        <is>
          <t>精力+25；生命+12</t>
        </is>
      </c>
    </row>
    <row r="44">
      <c r="A44" s="10" t="inlineStr">
        <is>
          <t>天使</t>
        </is>
      </c>
      <c r="B44" s="8" t="inlineStr">
        <is>
          <t>1.5阶</t>
        </is>
      </c>
      <c r="C44" s="10" t="inlineStr">
        <is>
          <t>暗天使</t>
        </is>
      </c>
      <c r="D44" s="11" t="n">
        <v>28</v>
      </c>
      <c r="E44" s="10" t="inlineStr">
        <is>
          <t>高级进化石</t>
        </is>
      </c>
      <c r="F44" s="11" t="n">
        <v>1</v>
      </c>
      <c r="G44" s="10" t="inlineStr">
        <is>
          <t>暗影</t>
        </is>
      </c>
      <c r="H44" s="10" t="inlineStr"/>
      <c r="I44" s="10" t="inlineStr">
        <is>
          <t>好感≥85</t>
        </is>
      </c>
      <c r="J44" s="10" t="inlineStr">
        <is>
          <t>精力+40；攻击+25；防御+12；技能:暗天使之翼</t>
        </is>
      </c>
    </row>
    <row r="45">
      <c r="A45" s="7" t="inlineStr">
        <is>
          <t>天使</t>
        </is>
      </c>
      <c r="B45" s="8" t="inlineStr">
        <is>
          <t>1.5阶</t>
        </is>
      </c>
      <c r="C45" s="7" t="inlineStr">
        <is>
          <t>炽天使</t>
        </is>
      </c>
      <c r="D45" s="9" t="n">
        <v>28</v>
      </c>
      <c r="E45" s="7" t="inlineStr">
        <is>
          <t>高级进化石</t>
        </is>
      </c>
      <c r="F45" s="9" t="n">
        <v>1</v>
      </c>
      <c r="G45" s="7" t="inlineStr">
        <is>
          <t>炽热</t>
        </is>
      </c>
      <c r="H45" s="7" t="inlineStr"/>
      <c r="I45" s="7" t="inlineStr">
        <is>
          <t>元素=超能</t>
        </is>
      </c>
      <c r="J45" s="7" t="inlineStr">
        <is>
          <t>精力+45；攻击+20；技能:炽天使之光</t>
        </is>
      </c>
    </row>
    <row r="46">
      <c r="A46" s="10" t="inlineStr">
        <is>
          <t>天使</t>
        </is>
      </c>
      <c r="B46" s="12" t="inlineStr">
        <is>
          <t>2阶</t>
        </is>
      </c>
      <c r="C46" s="10" t="inlineStr">
        <is>
          <t>大天使·米迦勒</t>
        </is>
      </c>
      <c r="D46" s="11" t="n">
        <v>45</v>
      </c>
      <c r="E46" s="10" t="inlineStr">
        <is>
          <t>天使之羽</t>
        </is>
      </c>
      <c r="F46" s="11" t="n">
        <v>3</v>
      </c>
      <c r="G46" s="10" t="inlineStr"/>
      <c r="H46" s="10" t="inlineStr">
        <is>
          <t>炽天使、暗天使</t>
        </is>
      </c>
      <c r="I46" s="10" t="inlineStr"/>
      <c r="J46" s="10" t="inlineStr">
        <is>
          <t>精力+80；攻击+50；技能:神圣审判</t>
        </is>
      </c>
    </row>
    <row r="47">
      <c r="A47" s="7" t="inlineStr">
        <is>
          <t>天使</t>
        </is>
      </c>
      <c r="B47" s="13" t="inlineStr">
        <is>
          <t>3阶</t>
        </is>
      </c>
      <c r="C47" s="7" t="inlineStr">
        <is>
          <t>天使长·神座</t>
        </is>
      </c>
      <c r="D47" s="9" t="n">
        <v>65</v>
      </c>
      <c r="E47" s="7" t="inlineStr">
        <is>
          <t>神话契约</t>
        </is>
      </c>
      <c r="F47" s="9" t="n">
        <v>2</v>
      </c>
      <c r="G47" s="7" t="inlineStr"/>
      <c r="H47" s="7" t="inlineStr">
        <is>
          <t>大天使·米迦勒</t>
        </is>
      </c>
      <c r="I47" s="7" t="inlineStr"/>
      <c r="J47" s="7" t="inlineStr">
        <is>
          <t>全属性+68；技能:神座降临</t>
        </is>
      </c>
    </row>
    <row r="48">
      <c r="A48" s="4" t="inlineStr">
        <is>
          <t>幽灵</t>
        </is>
      </c>
      <c r="B48" s="5" t="inlineStr">
        <is>
          <t>1阶</t>
        </is>
      </c>
      <c r="C48" s="4" t="inlineStr">
        <is>
          <t>怨灵</t>
        </is>
      </c>
      <c r="D48" s="6" t="n">
        <v>12</v>
      </c>
      <c r="E48" s="4" t="inlineStr">
        <is>
          <t>进化石</t>
        </is>
      </c>
      <c r="F48" s="6" t="n">
        <v>1</v>
      </c>
      <c r="G48" s="4" t="inlineStr"/>
      <c r="H48" s="4" t="inlineStr"/>
      <c r="I48" s="4" t="inlineStr"/>
      <c r="J48" s="4" t="inlineStr">
        <is>
          <t>攻击+15；精力+12</t>
        </is>
      </c>
    </row>
    <row r="49">
      <c r="A49" s="7" t="inlineStr">
        <is>
          <t>幽灵</t>
        </is>
      </c>
      <c r="B49" s="8" t="inlineStr">
        <is>
          <t>1.5阶</t>
        </is>
      </c>
      <c r="C49" s="7" t="inlineStr">
        <is>
          <t>幻灵</t>
        </is>
      </c>
      <c r="D49" s="9" t="n">
        <v>25</v>
      </c>
      <c r="E49" s="7" t="inlineStr">
        <is>
          <t>高级进化石</t>
        </is>
      </c>
      <c r="F49" s="9" t="n">
        <v>1</v>
      </c>
      <c r="G49" s="7" t="inlineStr">
        <is>
          <t>幻影</t>
        </is>
      </c>
      <c r="H49" s="7" t="inlineStr"/>
      <c r="I49" s="7" t="inlineStr">
        <is>
          <t>元素=超能</t>
        </is>
      </c>
      <c r="J49" s="7" t="inlineStr">
        <is>
          <t>攻击+18；精力+28；技能:幻术</t>
        </is>
      </c>
    </row>
    <row r="50">
      <c r="A50" s="10" t="inlineStr">
        <is>
          <t>幽灵</t>
        </is>
      </c>
      <c r="B50" s="8" t="inlineStr">
        <is>
          <t>1.5阶</t>
        </is>
      </c>
      <c r="C50" s="10" t="inlineStr">
        <is>
          <t>恶灵</t>
        </is>
      </c>
      <c r="D50" s="11" t="n">
        <v>25</v>
      </c>
      <c r="E50" s="10" t="inlineStr">
        <is>
          <t>高级进化石</t>
        </is>
      </c>
      <c r="F50" s="11" t="n">
        <v>1</v>
      </c>
      <c r="G50" s="10" t="inlineStr">
        <is>
          <t>怨念</t>
        </is>
      </c>
      <c r="H50" s="10" t="inlineStr"/>
      <c r="I50" s="10" t="inlineStr"/>
      <c r="J50" s="10" t="inlineStr">
        <is>
          <t>攻击+22；精力+20</t>
        </is>
      </c>
    </row>
    <row r="51">
      <c r="A51" s="7" t="inlineStr">
        <is>
          <t>幽灵</t>
        </is>
      </c>
      <c r="B51" s="12" t="inlineStr">
        <is>
          <t>2阶</t>
        </is>
      </c>
      <c r="C51" s="7" t="inlineStr">
        <is>
          <t>幻灵王</t>
        </is>
      </c>
      <c r="D51" s="9" t="n">
        <v>40</v>
      </c>
      <c r="E51" s="7" t="inlineStr">
        <is>
          <t>幻灵珠</t>
        </is>
      </c>
      <c r="F51" s="9" t="n">
        <v>1</v>
      </c>
      <c r="G51" s="7" t="inlineStr"/>
      <c r="H51" s="7" t="inlineStr">
        <is>
          <t>幻灵</t>
        </is>
      </c>
      <c r="I51" s="7" t="inlineStr"/>
      <c r="J51" s="7" t="inlineStr">
        <is>
          <t>攻击+38；精力+55；技能:幻灵领域</t>
        </is>
      </c>
    </row>
    <row r="52">
      <c r="A52" s="10" t="inlineStr">
        <is>
          <t>幽灵</t>
        </is>
      </c>
      <c r="B52" s="12" t="inlineStr">
        <is>
          <t>2阶</t>
        </is>
      </c>
      <c r="C52" s="10" t="inlineStr">
        <is>
          <t>死神</t>
        </is>
      </c>
      <c r="D52" s="11" t="n">
        <v>40</v>
      </c>
      <c r="E52" s="10" t="inlineStr">
        <is>
          <t>死神之镰</t>
        </is>
      </c>
      <c r="F52" s="11" t="n">
        <v>1</v>
      </c>
      <c r="G52" s="10" t="inlineStr"/>
      <c r="H52" s="10" t="inlineStr">
        <is>
          <t>恶灵</t>
        </is>
      </c>
      <c r="I52" s="10" t="inlineStr"/>
      <c r="J52" s="10" t="inlineStr">
        <is>
          <t>攻击+45；精力+40；技能:死神之镰</t>
        </is>
      </c>
    </row>
    <row r="53">
      <c r="A53" s="7" t="inlineStr">
        <is>
          <t>幽灵</t>
        </is>
      </c>
      <c r="B53" s="13" t="inlineStr">
        <is>
          <t>3阶</t>
        </is>
      </c>
      <c r="C53" s="7" t="inlineStr">
        <is>
          <t>幻灵神</t>
        </is>
      </c>
      <c r="D53" s="9" t="n">
        <v>60</v>
      </c>
      <c r="E53" s="7" t="inlineStr">
        <is>
          <t>神话契约</t>
        </is>
      </c>
      <c r="F53" s="9" t="n">
        <v>1</v>
      </c>
      <c r="G53" s="7" t="inlineStr"/>
      <c r="H53" s="7" t="inlineStr">
        <is>
          <t>幻灵王</t>
        </is>
      </c>
      <c r="I53" s="7" t="inlineStr"/>
      <c r="J53" s="7" t="inlineStr">
        <is>
          <t>全属性+50；技能:幻灵神降临</t>
        </is>
      </c>
    </row>
    <row r="54">
      <c r="A54" s="10" t="inlineStr">
        <is>
          <t>幽灵</t>
        </is>
      </c>
      <c r="B54" s="13" t="inlineStr">
        <is>
          <t>3阶</t>
        </is>
      </c>
      <c r="C54" s="10" t="inlineStr">
        <is>
          <t>死神王</t>
        </is>
      </c>
      <c r="D54" s="11" t="n">
        <v>60</v>
      </c>
      <c r="E54" s="10" t="inlineStr">
        <is>
          <t>神话契约</t>
        </is>
      </c>
      <c r="F54" s="11" t="n">
        <v>1</v>
      </c>
      <c r="G54" s="10" t="inlineStr"/>
      <c r="H54" s="10" t="inlineStr">
        <is>
          <t>死神</t>
        </is>
      </c>
      <c r="I54" s="10" t="inlineStr"/>
      <c r="J54" s="10" t="inlineStr">
        <is>
          <t>全属性+52；技能:死神降临</t>
        </is>
      </c>
    </row>
    <row r="55">
      <c r="A55" s="14" t="inlineStr">
        <is>
          <t>恶魔</t>
        </is>
      </c>
      <c r="B55" s="5" t="inlineStr">
        <is>
          <t>1阶</t>
        </is>
      </c>
      <c r="C55" s="14" t="inlineStr">
        <is>
          <t>小恶魔</t>
        </is>
      </c>
      <c r="D55" s="15" t="n">
        <v>18</v>
      </c>
      <c r="E55" s="14" t="inlineStr">
        <is>
          <t>进化石</t>
        </is>
      </c>
      <c r="F55" s="15" t="n">
        <v>1</v>
      </c>
      <c r="G55" s="14" t="inlineStr"/>
      <c r="H55" s="14" t="inlineStr"/>
      <c r="I55" s="14" t="inlineStr"/>
      <c r="J55" s="14" t="inlineStr">
        <is>
          <t>攻击+20；精力+15</t>
        </is>
      </c>
    </row>
    <row r="56">
      <c r="A56" s="10" t="inlineStr">
        <is>
          <t>恶魔</t>
        </is>
      </c>
      <c r="B56" s="8" t="inlineStr">
        <is>
          <t>1.5阶</t>
        </is>
      </c>
      <c r="C56" s="10" t="inlineStr">
        <is>
          <t>大恶魔</t>
        </is>
      </c>
      <c r="D56" s="11" t="n">
        <v>32</v>
      </c>
      <c r="E56" s="10" t="inlineStr">
        <is>
          <t>恶魔之血</t>
        </is>
      </c>
      <c r="F56" s="11" t="n">
        <v>1</v>
      </c>
      <c r="G56" s="10" t="inlineStr">
        <is>
          <t>力量</t>
        </is>
      </c>
      <c r="H56" s="10" t="inlineStr"/>
      <c r="I56" s="10" t="inlineStr"/>
      <c r="J56" s="10" t="inlineStr">
        <is>
          <t>攻击+30；防御+15</t>
        </is>
      </c>
    </row>
    <row r="57">
      <c r="A57" s="7" t="inlineStr">
        <is>
          <t>恶魔</t>
        </is>
      </c>
      <c r="B57" s="8" t="inlineStr">
        <is>
          <t>1.5阶</t>
        </is>
      </c>
      <c r="C57" s="7" t="inlineStr">
        <is>
          <t>暗黑恶魔</t>
        </is>
      </c>
      <c r="D57" s="9" t="n">
        <v>32</v>
      </c>
      <c r="E57" s="7" t="inlineStr">
        <is>
          <t>恶魔之血</t>
        </is>
      </c>
      <c r="F57" s="9" t="n">
        <v>1</v>
      </c>
      <c r="G57" s="7" t="inlineStr">
        <is>
          <t>暗影</t>
        </is>
      </c>
      <c r="H57" s="7" t="inlineStr"/>
      <c r="I57" s="7" t="inlineStr">
        <is>
          <t>元素=超能</t>
        </is>
      </c>
      <c r="J57" s="7" t="inlineStr">
        <is>
          <t>攻击+28；精力+25</t>
        </is>
      </c>
    </row>
    <row r="58">
      <c r="A58" s="10" t="inlineStr">
        <is>
          <t>恶魔</t>
        </is>
      </c>
      <c r="B58" s="12" t="inlineStr">
        <is>
          <t>2阶</t>
        </is>
      </c>
      <c r="C58" s="10" t="inlineStr">
        <is>
          <t>暗夜魔王</t>
        </is>
      </c>
      <c r="D58" s="11" t="n">
        <v>48</v>
      </c>
      <c r="E58" s="10" t="inlineStr">
        <is>
          <t>暗夜之心</t>
        </is>
      </c>
      <c r="F58" s="11" t="n">
        <v>1</v>
      </c>
      <c r="G58" s="10" t="inlineStr"/>
      <c r="H58" s="10" t="inlineStr">
        <is>
          <t>暗黑恶魔</t>
        </is>
      </c>
      <c r="I58" s="10" t="inlineStr"/>
      <c r="J58" s="10" t="inlineStr">
        <is>
          <t>攻击+52；精力+50；技能:暗夜降临</t>
        </is>
      </c>
    </row>
    <row r="59">
      <c r="A59" s="7" t="inlineStr">
        <is>
          <t>恶魔</t>
        </is>
      </c>
      <c r="B59" s="12" t="inlineStr">
        <is>
          <t>2阶</t>
        </is>
      </c>
      <c r="C59" s="7" t="inlineStr">
        <is>
          <t>魔王</t>
        </is>
      </c>
      <c r="D59" s="9" t="n">
        <v>48</v>
      </c>
      <c r="E59" s="7" t="inlineStr">
        <is>
          <t>魔王之证</t>
        </is>
      </c>
      <c r="F59" s="9" t="n">
        <v>1</v>
      </c>
      <c r="G59" s="7" t="inlineStr"/>
      <c r="H59" s="7" t="inlineStr">
        <is>
          <t>大恶魔</t>
        </is>
      </c>
      <c r="I59" s="7" t="inlineStr"/>
      <c r="J59" s="7" t="inlineStr">
        <is>
          <t>攻击+58；防御+35；技能:魔王降临</t>
        </is>
      </c>
    </row>
    <row r="60">
      <c r="A60" s="10" t="inlineStr">
        <is>
          <t>恶魔</t>
        </is>
      </c>
      <c r="B60" s="13" t="inlineStr">
        <is>
          <t>3阶</t>
        </is>
      </c>
      <c r="C60" s="10" t="inlineStr">
        <is>
          <t>魔王神</t>
        </is>
      </c>
      <c r="D60" s="11" t="n">
        <v>68</v>
      </c>
      <c r="E60" s="10" t="inlineStr">
        <is>
          <t>神话契约</t>
        </is>
      </c>
      <c r="F60" s="11" t="n">
        <v>1</v>
      </c>
      <c r="G60" s="10" t="inlineStr"/>
      <c r="H60" s="10" t="inlineStr">
        <is>
          <t>魔王、暗夜魔王</t>
        </is>
      </c>
      <c r="I60" s="10" t="inlineStr"/>
      <c r="J60" s="10" t="inlineStr">
        <is>
          <t>全属性+60；技能:魔王神降临</t>
        </is>
      </c>
    </row>
    <row r="61">
      <c r="A61" s="14" t="inlineStr">
        <is>
          <t>树人</t>
        </is>
      </c>
      <c r="B61" s="5" t="inlineStr">
        <is>
          <t>1阶</t>
        </is>
      </c>
      <c r="C61" s="14" t="inlineStr">
        <is>
          <t>树灵</t>
        </is>
      </c>
      <c r="D61" s="15" t="n">
        <v>12</v>
      </c>
      <c r="E61" s="14" t="inlineStr">
        <is>
          <t>进化石</t>
        </is>
      </c>
      <c r="F61" s="15" t="n">
        <v>1</v>
      </c>
      <c r="G61" s="14" t="inlineStr"/>
      <c r="H61" s="14" t="inlineStr"/>
      <c r="I61" s="14" t="inlineStr"/>
      <c r="J61" s="14" t="inlineStr">
        <is>
          <t>生命+28；防御+12</t>
        </is>
      </c>
    </row>
    <row r="62">
      <c r="A62" s="10" t="inlineStr">
        <is>
          <t>树人</t>
        </is>
      </c>
      <c r="B62" s="8" t="inlineStr">
        <is>
          <t>1.5阶</t>
        </is>
      </c>
      <c r="C62" s="10" t="inlineStr">
        <is>
          <t>古树精</t>
        </is>
      </c>
      <c r="D62" s="11" t="n">
        <v>25</v>
      </c>
      <c r="E62" s="10" t="inlineStr">
        <is>
          <t>高级进化石</t>
        </is>
      </c>
      <c r="F62" s="11" t="n">
        <v>1</v>
      </c>
      <c r="G62" s="10" t="inlineStr">
        <is>
          <t>古树</t>
        </is>
      </c>
      <c r="H62" s="10" t="inlineStr"/>
      <c r="I62" s="10" t="inlineStr">
        <is>
          <t>元素=草</t>
        </is>
      </c>
      <c r="J62" s="10" t="inlineStr">
        <is>
          <t>生命+50；防御+25；精力+20；技能:自然之力</t>
        </is>
      </c>
    </row>
    <row r="63">
      <c r="A63" s="7" t="inlineStr">
        <is>
          <t>树人</t>
        </is>
      </c>
      <c r="B63" s="8" t="inlineStr">
        <is>
          <t>1.5阶</t>
        </is>
      </c>
      <c r="C63" s="7" t="inlineStr">
        <is>
          <t>森之守卫</t>
        </is>
      </c>
      <c r="D63" s="9" t="n">
        <v>25</v>
      </c>
      <c r="E63" s="7" t="inlineStr">
        <is>
          <t>高级进化石</t>
        </is>
      </c>
      <c r="F63" s="9" t="n">
        <v>1</v>
      </c>
      <c r="G63" s="7" t="inlineStr">
        <is>
          <t>守护</t>
        </is>
      </c>
      <c r="H63" s="7" t="inlineStr"/>
      <c r="I63" s="7" t="inlineStr">
        <is>
          <t>好感≥80</t>
        </is>
      </c>
      <c r="J63" s="7" t="inlineStr">
        <is>
          <t>生命+45；防御+30；攻击+15；技能:森林守护</t>
        </is>
      </c>
    </row>
    <row r="64">
      <c r="A64" s="10" t="inlineStr">
        <is>
          <t>树人</t>
        </is>
      </c>
      <c r="B64" s="12" t="inlineStr">
        <is>
          <t>2阶</t>
        </is>
      </c>
      <c r="C64" s="10" t="inlineStr">
        <is>
          <t>世界树·尤格</t>
        </is>
      </c>
      <c r="D64" s="11" t="n">
        <v>42</v>
      </c>
      <c r="E64" s="10" t="inlineStr">
        <is>
          <t>世界之种</t>
        </is>
      </c>
      <c r="F64" s="11" t="n">
        <v>1</v>
      </c>
      <c r="G64" s="10" t="inlineStr"/>
      <c r="H64" s="10" t="inlineStr">
        <is>
          <t>古树精、森之守卫</t>
        </is>
      </c>
      <c r="I64" s="10" t="inlineStr"/>
      <c r="J64" s="10" t="inlineStr">
        <is>
          <t>生命+100；防御+60；精力+50；技能:世界树庇护</t>
        </is>
      </c>
    </row>
    <row r="65">
      <c r="A65" s="7" t="inlineStr">
        <is>
          <t>树人</t>
        </is>
      </c>
      <c r="B65" s="13" t="inlineStr">
        <is>
          <t>3阶</t>
        </is>
      </c>
      <c r="C65" s="7" t="inlineStr">
        <is>
          <t>树神·生命</t>
        </is>
      </c>
      <c r="D65" s="9" t="n">
        <v>62</v>
      </c>
      <c r="E65" s="7" t="inlineStr">
        <is>
          <t>神话契约</t>
        </is>
      </c>
      <c r="F65" s="9" t="n">
        <v>1</v>
      </c>
      <c r="G65" s="7" t="inlineStr"/>
      <c r="H65" s="7" t="inlineStr">
        <is>
          <t>世界树·尤格</t>
        </is>
      </c>
      <c r="I65" s="7" t="inlineStr"/>
      <c r="J65" s="7" t="inlineStr">
        <is>
          <t>全属性+55；技能:生命之源</t>
        </is>
      </c>
    </row>
    <row r="66">
      <c r="A66" s="4" t="inlineStr">
        <is>
          <t>熊</t>
        </is>
      </c>
      <c r="B66" s="5" t="inlineStr">
        <is>
          <t>1阶</t>
        </is>
      </c>
      <c r="C66" s="4" t="inlineStr">
        <is>
          <t>巨熊</t>
        </is>
      </c>
      <c r="D66" s="6" t="n">
        <v>15</v>
      </c>
      <c r="E66" s="4" t="inlineStr">
        <is>
          <t>进化石</t>
        </is>
      </c>
      <c r="F66" s="6" t="n">
        <v>1</v>
      </c>
      <c r="G66" s="4" t="inlineStr"/>
      <c r="H66" s="4" t="inlineStr"/>
      <c r="I66" s="4" t="inlineStr"/>
      <c r="J66" s="4" t="inlineStr">
        <is>
          <t>生命+22；攻击+18</t>
        </is>
      </c>
    </row>
    <row r="67">
      <c r="A67" s="7" t="inlineStr">
        <is>
          <t>熊</t>
        </is>
      </c>
      <c r="B67" s="8" t="inlineStr">
        <is>
          <t>1.5阶</t>
        </is>
      </c>
      <c r="C67" s="7" t="inlineStr">
        <is>
          <t>冰熊</t>
        </is>
      </c>
      <c r="D67" s="9" t="n">
        <v>28</v>
      </c>
      <c r="E67" s="7" t="inlineStr">
        <is>
          <t>高级进化石</t>
        </is>
      </c>
      <c r="F67" s="9" t="n">
        <v>1</v>
      </c>
      <c r="G67" s="7" t="inlineStr">
        <is>
          <t>冰霜</t>
        </is>
      </c>
      <c r="H67" s="7" t="inlineStr"/>
      <c r="I67" s="7" t="inlineStr">
        <is>
          <t>元素=水</t>
        </is>
      </c>
      <c r="J67" s="7" t="inlineStr">
        <is>
          <t>生命+30；防御+20；攻击+18</t>
        </is>
      </c>
    </row>
    <row r="68">
      <c r="A68" s="10" t="inlineStr">
        <is>
          <t>熊</t>
        </is>
      </c>
      <c r="B68" s="8" t="inlineStr">
        <is>
          <t>1.5阶</t>
        </is>
      </c>
      <c r="C68" s="10" t="inlineStr">
        <is>
          <t>棕熊</t>
        </is>
      </c>
      <c r="D68" s="11" t="n">
        <v>28</v>
      </c>
      <c r="E68" s="10" t="inlineStr">
        <is>
          <t>高级进化石</t>
        </is>
      </c>
      <c r="F68" s="11" t="n">
        <v>1</v>
      </c>
      <c r="G68" s="10" t="inlineStr">
        <is>
          <t>力量</t>
        </is>
      </c>
      <c r="H68" s="10" t="inlineStr"/>
      <c r="I68" s="10" t="inlineStr"/>
      <c r="J68" s="10" t="inlineStr">
        <is>
          <t>生命+35；攻击+22</t>
        </is>
      </c>
    </row>
    <row r="69">
      <c r="A69" s="7" t="inlineStr">
        <is>
          <t>熊</t>
        </is>
      </c>
      <c r="B69" s="12" t="inlineStr">
        <is>
          <t>2阶</t>
        </is>
      </c>
      <c r="C69" s="7" t="inlineStr">
        <is>
          <t>冰霜巨熊</t>
        </is>
      </c>
      <c r="D69" s="9" t="n">
        <v>42</v>
      </c>
      <c r="E69" s="7" t="inlineStr">
        <is>
          <t>冰晶</t>
        </is>
      </c>
      <c r="F69" s="9" t="n">
        <v>2</v>
      </c>
      <c r="G69" s="7" t="inlineStr"/>
      <c r="H69" s="7" t="inlineStr">
        <is>
          <t>冰熊</t>
        </is>
      </c>
      <c r="I69" s="7" t="inlineStr"/>
      <c r="J69" s="7" t="inlineStr">
        <is>
          <t>生命+60；防御+35；技能:冰封</t>
        </is>
      </c>
    </row>
    <row r="70">
      <c r="A70" s="10" t="inlineStr">
        <is>
          <t>熊</t>
        </is>
      </c>
      <c r="B70" s="12" t="inlineStr">
        <is>
          <t>2阶</t>
        </is>
      </c>
      <c r="C70" s="10" t="inlineStr">
        <is>
          <t>暴熊</t>
        </is>
      </c>
      <c r="D70" s="11" t="n">
        <v>42</v>
      </c>
      <c r="E70" s="10" t="inlineStr">
        <is>
          <t>熊王之爪</t>
        </is>
      </c>
      <c r="F70" s="11" t="n">
        <v>1</v>
      </c>
      <c r="G70" s="10" t="inlineStr"/>
      <c r="H70" s="10" t="inlineStr">
        <is>
          <t>棕熊</t>
        </is>
      </c>
      <c r="I70" s="10" t="inlineStr"/>
      <c r="J70" s="10" t="inlineStr">
        <is>
          <t>生命+50；攻击+45；技能:狂暴</t>
        </is>
      </c>
    </row>
    <row r="71">
      <c r="A71" s="7" t="inlineStr">
        <is>
          <t>熊</t>
        </is>
      </c>
      <c r="B71" s="13" t="inlineStr">
        <is>
          <t>3阶</t>
        </is>
      </c>
      <c r="C71" s="7" t="inlineStr">
        <is>
          <t>冰熊王</t>
        </is>
      </c>
      <c r="D71" s="9" t="n">
        <v>62</v>
      </c>
      <c r="E71" s="7" t="inlineStr">
        <is>
          <t>神话契约</t>
        </is>
      </c>
      <c r="F71" s="9" t="n">
        <v>1</v>
      </c>
      <c r="G71" s="7" t="inlineStr"/>
      <c r="H71" s="7" t="inlineStr">
        <is>
          <t>冰霜巨熊</t>
        </is>
      </c>
      <c r="I71" s="7" t="inlineStr"/>
      <c r="J71" s="7" t="inlineStr">
        <is>
          <t>全属性+52；技能:极寒领域</t>
        </is>
      </c>
    </row>
    <row r="72">
      <c r="A72" s="10" t="inlineStr">
        <is>
          <t>熊</t>
        </is>
      </c>
      <c r="B72" s="13" t="inlineStr">
        <is>
          <t>3阶</t>
        </is>
      </c>
      <c r="C72" s="10" t="inlineStr">
        <is>
          <t>熊王</t>
        </is>
      </c>
      <c r="D72" s="11" t="n">
        <v>62</v>
      </c>
      <c r="E72" s="10" t="inlineStr">
        <is>
          <t>神话契约</t>
        </is>
      </c>
      <c r="F72" s="11" t="n">
        <v>1</v>
      </c>
      <c r="G72" s="10" t="inlineStr"/>
      <c r="H72" s="10" t="inlineStr">
        <is>
          <t>暴熊</t>
        </is>
      </c>
      <c r="I72" s="10" t="inlineStr"/>
      <c r="J72" s="10" t="inlineStr">
        <is>
          <t>全属性+55；技能:熊王咆哮</t>
        </is>
      </c>
    </row>
    <row r="73">
      <c r="A73" s="14" t="inlineStr">
        <is>
          <t>牛</t>
        </is>
      </c>
      <c r="B73" s="5" t="inlineStr">
        <is>
          <t>1阶</t>
        </is>
      </c>
      <c r="C73" s="14" t="inlineStr">
        <is>
          <t>灵牛</t>
        </is>
      </c>
      <c r="D73" s="15" t="n">
        <v>12</v>
      </c>
      <c r="E73" s="14" t="inlineStr">
        <is>
          <t>进化石</t>
        </is>
      </c>
      <c r="F73" s="15" t="n">
        <v>1</v>
      </c>
      <c r="G73" s="14" t="inlineStr"/>
      <c r="H73" s="14" t="inlineStr"/>
      <c r="I73" s="14" t="inlineStr"/>
      <c r="J73" s="14" t="inlineStr">
        <is>
          <t>生命+25；攻击+15</t>
        </is>
      </c>
    </row>
    <row r="74">
      <c r="A74" s="10" t="inlineStr">
        <is>
          <t>牛</t>
        </is>
      </c>
      <c r="B74" s="8" t="inlineStr">
        <is>
          <t>1.5阶</t>
        </is>
      </c>
      <c r="C74" s="10" t="inlineStr">
        <is>
          <t>炎角牛</t>
        </is>
      </c>
      <c r="D74" s="11" t="n">
        <v>25</v>
      </c>
      <c r="E74" s="10" t="inlineStr">
        <is>
          <t>高级进化石</t>
        </is>
      </c>
      <c r="F74" s="11" t="n">
        <v>1</v>
      </c>
      <c r="G74" s="10" t="inlineStr">
        <is>
          <t>炎角</t>
        </is>
      </c>
      <c r="H74" s="10" t="inlineStr"/>
      <c r="I74" s="10" t="inlineStr">
        <is>
          <t>元素=火</t>
        </is>
      </c>
      <c r="J74" s="10" t="inlineStr">
        <is>
          <t>生命+35；攻击+22；防御+12</t>
        </is>
      </c>
    </row>
    <row r="75">
      <c r="A75" s="7" t="inlineStr">
        <is>
          <t>牛</t>
        </is>
      </c>
      <c r="B75" s="8" t="inlineStr">
        <is>
          <t>1.5阶</t>
        </is>
      </c>
      <c r="C75" s="7" t="inlineStr">
        <is>
          <t>玄甲牛</t>
        </is>
      </c>
      <c r="D75" s="9" t="n">
        <v>25</v>
      </c>
      <c r="E75" s="7" t="inlineStr">
        <is>
          <t>高级进化石</t>
        </is>
      </c>
      <c r="F75" s="9" t="n">
        <v>1</v>
      </c>
      <c r="G75" s="7" t="inlineStr">
        <is>
          <t>玄甲</t>
        </is>
      </c>
      <c r="H75" s="7" t="inlineStr"/>
      <c r="I75" s="7" t="inlineStr">
        <is>
          <t>元素=岩石</t>
        </is>
      </c>
      <c r="J75" s="7" t="inlineStr">
        <is>
          <t>生命+45；防御+25；攻击+12</t>
        </is>
      </c>
    </row>
    <row r="76">
      <c r="A76" s="10" t="inlineStr">
        <is>
          <t>牛</t>
        </is>
      </c>
      <c r="B76" s="12" t="inlineStr">
        <is>
          <t>2阶</t>
        </is>
      </c>
      <c r="C76" s="10" t="inlineStr">
        <is>
          <t>牛魔·撼地</t>
        </is>
      </c>
      <c r="D76" s="11" t="n">
        <v>40</v>
      </c>
      <c r="E76" s="10" t="inlineStr">
        <is>
          <t>牛魔之角</t>
        </is>
      </c>
      <c r="F76" s="11" t="n">
        <v>1</v>
      </c>
      <c r="G76" s="10" t="inlineStr"/>
      <c r="H76" s="10" t="inlineStr">
        <is>
          <t>炎角牛、玄甲牛</t>
        </is>
      </c>
      <c r="I76" s="10" t="inlineStr"/>
      <c r="J76" s="10" t="inlineStr">
        <is>
          <t>生命+75；攻击+50；技能:撼地冲撞</t>
        </is>
      </c>
    </row>
    <row r="77">
      <c r="A77" s="7" t="inlineStr">
        <is>
          <t>牛</t>
        </is>
      </c>
      <c r="B77" s="13" t="inlineStr">
        <is>
          <t>3阶</t>
        </is>
      </c>
      <c r="C77" s="7" t="inlineStr">
        <is>
          <t>牛神·蛮荒</t>
        </is>
      </c>
      <c r="D77" s="9" t="n">
        <v>60</v>
      </c>
      <c r="E77" s="7" t="inlineStr">
        <is>
          <t>神话契约</t>
        </is>
      </c>
      <c r="F77" s="9" t="n">
        <v>1</v>
      </c>
      <c r="G77" s="7" t="inlineStr"/>
      <c r="H77" s="7" t="inlineStr">
        <is>
          <t>牛魔·撼地</t>
        </is>
      </c>
      <c r="I77" s="7" t="inlineStr"/>
      <c r="J77" s="7" t="inlineStr">
        <is>
          <t>全属性+58；技能:蛮荒之力</t>
        </is>
      </c>
    </row>
    <row r="78">
      <c r="A78" s="4" t="inlineStr">
        <is>
          <t>犬</t>
        </is>
      </c>
      <c r="B78" s="5" t="inlineStr">
        <is>
          <t>1阶</t>
        </is>
      </c>
      <c r="C78" s="4" t="inlineStr">
        <is>
          <t>战犬</t>
        </is>
      </c>
      <c r="D78" s="6" t="n">
        <v>12</v>
      </c>
      <c r="E78" s="4" t="inlineStr">
        <is>
          <t>进化石</t>
        </is>
      </c>
      <c r="F78" s="6" t="n">
        <v>1</v>
      </c>
      <c r="G78" s="4" t="inlineStr"/>
      <c r="H78" s="4" t="inlineStr"/>
      <c r="I78" s="4" t="inlineStr"/>
      <c r="J78" s="4" t="inlineStr">
        <is>
          <t>生命+18；攻击+10</t>
        </is>
      </c>
    </row>
    <row r="79">
      <c r="A79" s="7" t="inlineStr">
        <is>
          <t>犬</t>
        </is>
      </c>
      <c r="B79" s="8" t="inlineStr">
        <is>
          <t>1.5阶</t>
        </is>
      </c>
      <c r="C79" s="7" t="inlineStr">
        <is>
          <t>圣光犬</t>
        </is>
      </c>
      <c r="D79" s="9" t="n">
        <v>25</v>
      </c>
      <c r="E79" s="7" t="inlineStr">
        <is>
          <t>高级进化石</t>
        </is>
      </c>
      <c r="F79" s="9" t="n">
        <v>1</v>
      </c>
      <c r="G79" s="7" t="inlineStr">
        <is>
          <t>圣光</t>
        </is>
      </c>
      <c r="H79" s="7" t="inlineStr"/>
      <c r="I79" s="7" t="inlineStr">
        <is>
          <t>好感≥80</t>
        </is>
      </c>
      <c r="J79" s="7" t="inlineStr">
        <is>
          <t>生命+20；防御+15；精力+15</t>
        </is>
      </c>
    </row>
    <row r="80">
      <c r="A80" s="10" t="inlineStr">
        <is>
          <t>犬</t>
        </is>
      </c>
      <c r="B80" s="8" t="inlineStr">
        <is>
          <t>1.5阶</t>
        </is>
      </c>
      <c r="C80" s="10" t="inlineStr">
        <is>
          <t>暗黑犬</t>
        </is>
      </c>
      <c r="D80" s="11" t="n">
        <v>25</v>
      </c>
      <c r="E80" s="10" t="inlineStr">
        <is>
          <t>高级进化石</t>
        </is>
      </c>
      <c r="F80" s="11" t="n">
        <v>1</v>
      </c>
      <c r="G80" s="10" t="inlineStr">
        <is>
          <t>黑暗</t>
        </is>
      </c>
      <c r="H80" s="10" t="inlineStr"/>
      <c r="I80" s="10" t="inlineStr">
        <is>
          <t>元素=超能</t>
        </is>
      </c>
      <c r="J80" s="10" t="inlineStr">
        <is>
          <t>攻击+22；速度+12</t>
        </is>
      </c>
    </row>
    <row r="81">
      <c r="A81" s="7" t="inlineStr">
        <is>
          <t>犬</t>
        </is>
      </c>
      <c r="B81" s="8" t="inlineStr">
        <is>
          <t>1.5阶</t>
        </is>
      </c>
      <c r="C81" s="7" t="inlineStr">
        <is>
          <t>狂战犬</t>
        </is>
      </c>
      <c r="D81" s="9" t="n">
        <v>25</v>
      </c>
      <c r="E81" s="7" t="inlineStr">
        <is>
          <t>高级进化石</t>
        </is>
      </c>
      <c r="F81" s="9" t="n">
        <v>1</v>
      </c>
      <c r="G81" s="7" t="inlineStr">
        <is>
          <t>狂暴</t>
        </is>
      </c>
      <c r="H81" s="7" t="inlineStr"/>
      <c r="I81" s="7" t="inlineStr">
        <is>
          <t>元素=火</t>
        </is>
      </c>
      <c r="J81" s="7" t="inlineStr">
        <is>
          <t>生命+25；攻击+18</t>
        </is>
      </c>
    </row>
    <row r="82">
      <c r="A82" s="10" t="inlineStr">
        <is>
          <t>犬</t>
        </is>
      </c>
      <c r="B82" s="12" t="inlineStr">
        <is>
          <t>2阶</t>
        </is>
      </c>
      <c r="C82" s="10" t="inlineStr">
        <is>
          <t>冥界黑犬</t>
        </is>
      </c>
      <c r="D82" s="11" t="n">
        <v>38</v>
      </c>
      <c r="E82" s="10" t="inlineStr">
        <is>
          <t>暗黑石</t>
        </is>
      </c>
      <c r="F82" s="11" t="n">
        <v>1</v>
      </c>
      <c r="G82" s="10" t="inlineStr"/>
      <c r="H82" s="10" t="inlineStr">
        <is>
          <t>暗黑犬</t>
        </is>
      </c>
      <c r="I82" s="10" t="inlineStr"/>
      <c r="J82" s="10" t="inlineStr">
        <is>
          <t>攻击+40；速度+25；技能:暗影撕咬</t>
        </is>
      </c>
    </row>
    <row r="83">
      <c r="A83" s="7" t="inlineStr">
        <is>
          <t>犬</t>
        </is>
      </c>
      <c r="B83" s="12" t="inlineStr">
        <is>
          <t>2阶</t>
        </is>
      </c>
      <c r="C83" s="7" t="inlineStr">
        <is>
          <t>地狱三头犬</t>
        </is>
      </c>
      <c r="D83" s="9" t="n">
        <v>38</v>
      </c>
      <c r="E83" s="7" t="inlineStr">
        <is>
          <t>地狱火种</t>
        </is>
      </c>
      <c r="F83" s="9" t="n">
        <v>1</v>
      </c>
      <c r="G83" s="7" t="inlineStr"/>
      <c r="H83" s="7" t="inlineStr">
        <is>
          <t>狂战犬</t>
        </is>
      </c>
      <c r="I83" s="7" t="inlineStr"/>
      <c r="J83" s="7" t="inlineStr">
        <is>
          <t>生命+50；攻击+35；技能:地狱之火</t>
        </is>
      </c>
    </row>
    <row r="84">
      <c r="A84" s="10" t="inlineStr">
        <is>
          <t>犬</t>
        </is>
      </c>
      <c r="B84" s="12" t="inlineStr">
        <is>
          <t>2阶</t>
        </is>
      </c>
      <c r="C84" s="10" t="inlineStr">
        <is>
          <t>天界神犬</t>
        </is>
      </c>
      <c r="D84" s="11" t="n">
        <v>38</v>
      </c>
      <c r="E84" s="10" t="inlineStr">
        <is>
          <t>圣光石</t>
        </is>
      </c>
      <c r="F84" s="11" t="n">
        <v>1</v>
      </c>
      <c r="G84" s="10" t="inlineStr"/>
      <c r="H84" s="10" t="inlineStr">
        <is>
          <t>圣光犬</t>
        </is>
      </c>
      <c r="I84" s="10" t="inlineStr"/>
      <c r="J84" s="10" t="inlineStr">
        <is>
          <t>生命+40；防御+30；技能:神圣守护</t>
        </is>
      </c>
    </row>
    <row r="85">
      <c r="A85" s="7" t="inlineStr">
        <is>
          <t>犬</t>
        </is>
      </c>
      <c r="B85" s="13" t="inlineStr">
        <is>
          <t>3阶</t>
        </is>
      </c>
      <c r="C85" s="7" t="inlineStr">
        <is>
          <t>地狱犬王</t>
        </is>
      </c>
      <c r="D85" s="9" t="n">
        <v>58</v>
      </c>
      <c r="E85" s="7" t="inlineStr">
        <is>
          <t>神话契约</t>
        </is>
      </c>
      <c r="F85" s="9" t="n">
        <v>1</v>
      </c>
      <c r="G85" s="7" t="inlineStr"/>
      <c r="H85" s="7" t="inlineStr">
        <is>
          <t>地狱三头犬</t>
        </is>
      </c>
      <c r="I85" s="7" t="inlineStr"/>
      <c r="J85" s="7" t="inlineStr">
        <is>
          <t>全属性+55；技能:地狱咆哮</t>
        </is>
      </c>
    </row>
    <row r="86">
      <c r="A86" s="10" t="inlineStr">
        <is>
          <t>犬</t>
        </is>
      </c>
      <c r="B86" s="13" t="inlineStr">
        <is>
          <t>3阶</t>
        </is>
      </c>
      <c r="C86" s="10" t="inlineStr">
        <is>
          <t>暗夜犬皇</t>
        </is>
      </c>
      <c r="D86" s="11" t="n">
        <v>58</v>
      </c>
      <c r="E86" s="10" t="inlineStr">
        <is>
          <t>神话契约</t>
        </is>
      </c>
      <c r="F86" s="11" t="n">
        <v>1</v>
      </c>
      <c r="G86" s="10" t="inlineStr"/>
      <c r="H86" s="10" t="inlineStr">
        <is>
          <t>冥界黑犬</t>
        </is>
      </c>
      <c r="I86" s="10" t="inlineStr"/>
      <c r="J86" s="10" t="inlineStr">
        <is>
          <t>全属性+53；技能:暗夜降临</t>
        </is>
      </c>
    </row>
    <row r="87">
      <c r="A87" s="7" t="inlineStr">
        <is>
          <t>犬</t>
        </is>
      </c>
      <c r="B87" s="13" t="inlineStr">
        <is>
          <t>3阶</t>
        </is>
      </c>
      <c r="C87" s="7" t="inlineStr">
        <is>
          <t>神圣犬神</t>
        </is>
      </c>
      <c r="D87" s="9" t="n">
        <v>58</v>
      </c>
      <c r="E87" s="7" t="inlineStr">
        <is>
          <t>神话契约</t>
        </is>
      </c>
      <c r="F87" s="9" t="n">
        <v>1</v>
      </c>
      <c r="G87" s="7" t="inlineStr"/>
      <c r="H87" s="7" t="inlineStr">
        <is>
          <t>天界神犬</t>
        </is>
      </c>
      <c r="I87" s="7" t="inlineStr"/>
      <c r="J87" s="7" t="inlineStr">
        <is>
          <t>全属性+50；技能:神光普照</t>
        </is>
      </c>
    </row>
    <row r="88">
      <c r="A88" s="4" t="inlineStr">
        <is>
          <t>狐</t>
        </is>
      </c>
      <c r="B88" s="5" t="inlineStr">
        <is>
          <t>1阶</t>
        </is>
      </c>
      <c r="C88" s="4" t="inlineStr">
        <is>
          <t>妖狐</t>
        </is>
      </c>
      <c r="D88" s="6" t="n">
        <v>12</v>
      </c>
      <c r="E88" s="4" t="inlineStr">
        <is>
          <t>进化石</t>
        </is>
      </c>
      <c r="F88" s="6" t="n">
        <v>1</v>
      </c>
      <c r="G88" s="4" t="inlineStr"/>
      <c r="H88" s="4" t="inlineStr"/>
      <c r="I88" s="4" t="inlineStr"/>
      <c r="J88" s="4" t="inlineStr">
        <is>
          <t>攻击+12；精力+18</t>
        </is>
      </c>
    </row>
    <row r="89">
      <c r="A89" s="7" t="inlineStr">
        <is>
          <t>狐</t>
        </is>
      </c>
      <c r="B89" s="8" t="inlineStr">
        <is>
          <t>1.5阶</t>
        </is>
      </c>
      <c r="C89" s="7" t="inlineStr">
        <is>
          <t>冰狐</t>
        </is>
      </c>
      <c r="D89" s="9" t="n">
        <v>25</v>
      </c>
      <c r="E89" s="7" t="inlineStr">
        <is>
          <t>高级进化石</t>
        </is>
      </c>
      <c r="F89" s="9" t="n">
        <v>1</v>
      </c>
      <c r="G89" s="7" t="inlineStr">
        <is>
          <t>冰霜</t>
        </is>
      </c>
      <c r="H89" s="7" t="inlineStr"/>
      <c r="I89" s="7" t="inlineStr">
        <is>
          <t>元素=水</t>
        </is>
      </c>
      <c r="J89" s="7" t="inlineStr">
        <is>
          <t>攻击+18；精力+22；防御+10</t>
        </is>
      </c>
    </row>
    <row r="90">
      <c r="A90" s="10" t="inlineStr">
        <is>
          <t>狐</t>
        </is>
      </c>
      <c r="B90" s="8" t="inlineStr">
        <is>
          <t>1.5阶</t>
        </is>
      </c>
      <c r="C90" s="10" t="inlineStr">
        <is>
          <t>幻狐</t>
        </is>
      </c>
      <c r="D90" s="11" t="n">
        <v>25</v>
      </c>
      <c r="E90" s="10" t="inlineStr">
        <is>
          <t>高级进化石</t>
        </is>
      </c>
      <c r="F90" s="11" t="n">
        <v>1</v>
      </c>
      <c r="G90" s="10" t="inlineStr">
        <is>
          <t>幻影</t>
        </is>
      </c>
      <c r="H90" s="10" t="inlineStr"/>
      <c r="I90" s="10" t="inlineStr">
        <is>
          <t>好感≥85</t>
        </is>
      </c>
      <c r="J90" s="10" t="inlineStr">
        <is>
          <t>攻击+20；精力+25；技能:幻术</t>
        </is>
      </c>
    </row>
    <row r="91">
      <c r="A91" s="7" t="inlineStr">
        <is>
          <t>狐</t>
        </is>
      </c>
      <c r="B91" s="8" t="inlineStr">
        <is>
          <t>1.5阶</t>
        </is>
      </c>
      <c r="C91" s="7" t="inlineStr">
        <is>
          <t>火狐</t>
        </is>
      </c>
      <c r="D91" s="9" t="n">
        <v>25</v>
      </c>
      <c r="E91" s="7" t="inlineStr">
        <is>
          <t>高级进化石</t>
        </is>
      </c>
      <c r="F91" s="9" t="n">
        <v>1</v>
      </c>
      <c r="G91" s="7" t="inlineStr">
        <is>
          <t>火焰</t>
        </is>
      </c>
      <c r="H91" s="7" t="inlineStr"/>
      <c r="I91" s="7" t="inlineStr">
        <is>
          <t>元素=火</t>
        </is>
      </c>
      <c r="J91" s="7" t="inlineStr">
        <is>
          <t>攻击+22；精力+15</t>
        </is>
      </c>
    </row>
    <row r="92">
      <c r="A92" s="10" t="inlineStr">
        <is>
          <t>狐</t>
        </is>
      </c>
      <c r="B92" s="12" t="inlineStr">
        <is>
          <t>2阶</t>
        </is>
      </c>
      <c r="C92" s="10" t="inlineStr">
        <is>
          <t>九尾妖狐</t>
        </is>
      </c>
      <c r="D92" s="11" t="n">
        <v>40</v>
      </c>
      <c r="E92" s="10" t="inlineStr">
        <is>
          <t>狐火</t>
        </is>
      </c>
      <c r="F92" s="11" t="n">
        <v>1</v>
      </c>
      <c r="G92" s="10" t="inlineStr"/>
      <c r="H92" s="10" t="inlineStr">
        <is>
          <t>火狐</t>
        </is>
      </c>
      <c r="I92" s="10" t="inlineStr"/>
      <c r="J92" s="10" t="inlineStr">
        <is>
          <t>攻击+35；精力+45；技能:魅惑</t>
        </is>
      </c>
    </row>
    <row r="93">
      <c r="A93" s="7" t="inlineStr">
        <is>
          <t>狐</t>
        </is>
      </c>
      <c r="B93" s="12" t="inlineStr">
        <is>
          <t>2阶</t>
        </is>
      </c>
      <c r="C93" s="7" t="inlineStr">
        <is>
          <t>冰晶狐</t>
        </is>
      </c>
      <c r="D93" s="9" t="n">
        <v>40</v>
      </c>
      <c r="E93" s="7" t="inlineStr">
        <is>
          <t>冰晶</t>
        </is>
      </c>
      <c r="F93" s="9" t="n">
        <v>2</v>
      </c>
      <c r="G93" s="7" t="inlineStr"/>
      <c r="H93" s="7" t="inlineStr">
        <is>
          <t>冰狐</t>
        </is>
      </c>
      <c r="I93" s="7" t="inlineStr"/>
      <c r="J93" s="7" t="inlineStr">
        <is>
          <t>攻击+30；精力+50；技能:冰封幻境</t>
        </is>
      </c>
    </row>
    <row r="94">
      <c r="A94" s="10" t="inlineStr">
        <is>
          <t>狐</t>
        </is>
      </c>
      <c r="B94" s="12" t="inlineStr">
        <is>
          <t>2阶</t>
        </is>
      </c>
      <c r="C94" s="10" t="inlineStr">
        <is>
          <t>幻灵狐</t>
        </is>
      </c>
      <c r="D94" s="11" t="n">
        <v>40</v>
      </c>
      <c r="E94" s="10" t="inlineStr">
        <is>
          <t>幻灵珠</t>
        </is>
      </c>
      <c r="F94" s="11" t="n">
        <v>1</v>
      </c>
      <c r="G94" s="10" t="inlineStr"/>
      <c r="H94" s="10" t="inlineStr">
        <is>
          <t>幻狐</t>
        </is>
      </c>
      <c r="I94" s="10" t="inlineStr"/>
      <c r="J94" s="10" t="inlineStr">
        <is>
          <t>攻击+32；精力+55；技能:幻影分身</t>
        </is>
      </c>
    </row>
    <row r="95">
      <c r="A95" s="7" t="inlineStr">
        <is>
          <t>狐</t>
        </is>
      </c>
      <c r="B95" s="13" t="inlineStr">
        <is>
          <t>3阶</t>
        </is>
      </c>
      <c r="C95" s="7" t="inlineStr">
        <is>
          <t>九尾天狐</t>
        </is>
      </c>
      <c r="D95" s="9" t="n">
        <v>60</v>
      </c>
      <c r="E95" s="7" t="inlineStr">
        <is>
          <t>神话契约</t>
        </is>
      </c>
      <c r="F95" s="9" t="n">
        <v>1</v>
      </c>
      <c r="G95" s="7" t="inlineStr"/>
      <c r="H95" s="7" t="inlineStr">
        <is>
          <t>九尾妖狐、冰晶狐、幻灵狐</t>
        </is>
      </c>
      <c r="I95" s="7" t="inlineStr"/>
      <c r="J95" s="7" t="inlineStr">
        <is>
          <t>全属性+55；技能:天狐降临</t>
        </is>
      </c>
    </row>
    <row r="96">
      <c r="A96" s="4" t="inlineStr">
        <is>
          <t>独角兽</t>
        </is>
      </c>
      <c r="B96" s="5" t="inlineStr">
        <is>
          <t>1阶</t>
        </is>
      </c>
      <c r="C96" s="4" t="inlineStr">
        <is>
          <t>灵角兽</t>
        </is>
      </c>
      <c r="D96" s="6" t="n">
        <v>15</v>
      </c>
      <c r="E96" s="4" t="inlineStr">
        <is>
          <t>进化石</t>
        </is>
      </c>
      <c r="F96" s="6" t="n">
        <v>1</v>
      </c>
      <c r="G96" s="4" t="inlineStr"/>
      <c r="H96" s="4" t="inlineStr"/>
      <c r="I96" s="4" t="inlineStr"/>
      <c r="J96" s="4" t="inlineStr">
        <is>
          <t>精力+25；攻击+12</t>
        </is>
      </c>
    </row>
    <row r="97">
      <c r="A97" s="7" t="inlineStr">
        <is>
          <t>独角兽</t>
        </is>
      </c>
      <c r="B97" s="8" t="inlineStr">
        <is>
          <t>1.5阶</t>
        </is>
      </c>
      <c r="C97" s="7" t="inlineStr">
        <is>
          <t>圣角兽</t>
        </is>
      </c>
      <c r="D97" s="9" t="n">
        <v>28</v>
      </c>
      <c r="E97" s="7" t="inlineStr">
        <is>
          <t>高级进化石</t>
        </is>
      </c>
      <c r="F97" s="9" t="n">
        <v>1</v>
      </c>
      <c r="G97" s="7" t="inlineStr">
        <is>
          <t>圣光</t>
        </is>
      </c>
      <c r="H97" s="7" t="inlineStr"/>
      <c r="I97" s="7" t="inlineStr">
        <is>
          <t>好感≥85</t>
        </is>
      </c>
      <c r="J97" s="7" t="inlineStr">
        <is>
          <t>精力+35；攻击+22；防御+15；技能:圣光</t>
        </is>
      </c>
    </row>
    <row r="98">
      <c r="A98" s="10" t="inlineStr">
        <is>
          <t>独角兽</t>
        </is>
      </c>
      <c r="B98" s="8" t="inlineStr">
        <is>
          <t>1.5阶</t>
        </is>
      </c>
      <c r="C98" s="10" t="inlineStr">
        <is>
          <t>月角兽</t>
        </is>
      </c>
      <c r="D98" s="11" t="n">
        <v>28</v>
      </c>
      <c r="E98" s="10" t="inlineStr">
        <is>
          <t>高级进化石</t>
        </is>
      </c>
      <c r="F98" s="11" t="n">
        <v>1</v>
      </c>
      <c r="G98" s="10" t="inlineStr">
        <is>
          <t>月光</t>
        </is>
      </c>
      <c r="H98" s="10" t="inlineStr"/>
      <c r="I98" s="10" t="inlineStr">
        <is>
          <t>元素=超能</t>
        </is>
      </c>
      <c r="J98" s="10" t="inlineStr">
        <is>
          <t>精力+40；攻击+18；技能:月光</t>
        </is>
      </c>
    </row>
    <row r="99">
      <c r="A99" s="7" t="inlineStr">
        <is>
          <t>独角兽</t>
        </is>
      </c>
      <c r="B99" s="12" t="inlineStr">
        <is>
          <t>2阶</t>
        </is>
      </c>
      <c r="C99" s="7" t="inlineStr">
        <is>
          <t>独角圣兽</t>
        </is>
      </c>
      <c r="D99" s="9" t="n">
        <v>45</v>
      </c>
      <c r="E99" s="7" t="inlineStr">
        <is>
          <t>圣兽之角</t>
        </is>
      </c>
      <c r="F99" s="9" t="n">
        <v>1</v>
      </c>
      <c r="G99" s="7" t="inlineStr"/>
      <c r="H99" s="7" t="inlineStr">
        <is>
          <t>月角兽、圣角兽</t>
        </is>
      </c>
      <c r="I99" s="7" t="inlineStr"/>
      <c r="J99" s="7" t="inlineStr">
        <is>
          <t>精力+70；攻击+45；技能:圣兽降临</t>
        </is>
      </c>
    </row>
    <row r="100">
      <c r="A100" s="10" t="inlineStr">
        <is>
          <t>独角兽</t>
        </is>
      </c>
      <c r="B100" s="13" t="inlineStr">
        <is>
          <t>3阶</t>
        </is>
      </c>
      <c r="C100" s="10" t="inlineStr">
        <is>
          <t>神兽·麒麟</t>
        </is>
      </c>
      <c r="D100" s="11" t="n">
        <v>65</v>
      </c>
      <c r="E100" s="10" t="inlineStr">
        <is>
          <t>神话契约</t>
        </is>
      </c>
      <c r="F100" s="11" t="n">
        <v>1</v>
      </c>
      <c r="G100" s="10" t="inlineStr"/>
      <c r="H100" s="10" t="inlineStr">
        <is>
          <t>独角圣兽</t>
        </is>
      </c>
      <c r="I100" s="10" t="inlineStr"/>
      <c r="J100" s="10" t="inlineStr">
        <is>
          <t>全属性+60；技能:麒麟祥瑞</t>
        </is>
      </c>
    </row>
    <row r="101">
      <c r="A101" s="14" t="inlineStr">
        <is>
          <t>狮</t>
        </is>
      </c>
      <c r="B101" s="5" t="inlineStr">
        <is>
          <t>1阶</t>
        </is>
      </c>
      <c r="C101" s="14" t="inlineStr">
        <is>
          <t>雄狮</t>
        </is>
      </c>
      <c r="D101" s="15" t="n">
        <v>15</v>
      </c>
      <c r="E101" s="14" t="inlineStr">
        <is>
          <t>进化石</t>
        </is>
      </c>
      <c r="F101" s="15" t="n">
        <v>1</v>
      </c>
      <c r="G101" s="14" t="inlineStr"/>
      <c r="H101" s="14" t="inlineStr"/>
      <c r="I101" s="14" t="inlineStr"/>
      <c r="J101" s="14" t="inlineStr">
        <is>
          <t>生命+12；攻击+20</t>
        </is>
      </c>
    </row>
    <row r="102">
      <c r="A102" s="10" t="inlineStr">
        <is>
          <t>狮</t>
        </is>
      </c>
      <c r="B102" s="8" t="inlineStr">
        <is>
          <t>1.5阶</t>
        </is>
      </c>
      <c r="C102" s="10" t="inlineStr">
        <is>
          <t>圣狮</t>
        </is>
      </c>
      <c r="D102" s="11" t="n">
        <v>28</v>
      </c>
      <c r="E102" s="10" t="inlineStr">
        <is>
          <t>高级进化石</t>
        </is>
      </c>
      <c r="F102" s="11" t="n">
        <v>1</v>
      </c>
      <c r="G102" s="10" t="inlineStr">
        <is>
          <t>神圣</t>
        </is>
      </c>
      <c r="H102" s="10" t="inlineStr"/>
      <c r="I102" s="10" t="inlineStr">
        <is>
          <t>好感≥85</t>
        </is>
      </c>
      <c r="J102" s="10" t="inlineStr">
        <is>
          <t>生命+22；攻击+25；防御+12</t>
        </is>
      </c>
    </row>
    <row r="103">
      <c r="A103" s="7" t="inlineStr">
        <is>
          <t>狮</t>
        </is>
      </c>
      <c r="B103" s="8" t="inlineStr">
        <is>
          <t>1.5阶</t>
        </is>
      </c>
      <c r="C103" s="7" t="inlineStr">
        <is>
          <t>炎狮</t>
        </is>
      </c>
      <c r="D103" s="9" t="n">
        <v>28</v>
      </c>
      <c r="E103" s="7" t="inlineStr">
        <is>
          <t>高级进化石</t>
        </is>
      </c>
      <c r="F103" s="9" t="n">
        <v>1</v>
      </c>
      <c r="G103" s="7" t="inlineStr">
        <is>
          <t>烈焰</t>
        </is>
      </c>
      <c r="H103" s="7" t="inlineStr"/>
      <c r="I103" s="7" t="inlineStr">
        <is>
          <t>元素=火</t>
        </is>
      </c>
      <c r="J103" s="7" t="inlineStr">
        <is>
          <t>生命+15；攻击+32</t>
        </is>
      </c>
    </row>
    <row r="104">
      <c r="A104" s="10" t="inlineStr">
        <is>
          <t>狮</t>
        </is>
      </c>
      <c r="B104" s="8" t="inlineStr">
        <is>
          <t>1.5阶</t>
        </is>
      </c>
      <c r="C104" s="10" t="inlineStr">
        <is>
          <t>金狮</t>
        </is>
      </c>
      <c r="D104" s="11" t="n">
        <v>28</v>
      </c>
      <c r="E104" s="10" t="inlineStr">
        <is>
          <t>高级进化石</t>
        </is>
      </c>
      <c r="F104" s="11" t="n">
        <v>1</v>
      </c>
      <c r="G104" s="10" t="inlineStr">
        <is>
          <t>雷霆</t>
        </is>
      </c>
      <c r="H104" s="10" t="inlineStr"/>
      <c r="I104" s="10" t="inlineStr">
        <is>
          <t>元素=电</t>
        </is>
      </c>
      <c r="J104" s="10" t="inlineStr">
        <is>
          <t>生命+18；攻击+28</t>
        </is>
      </c>
    </row>
    <row r="105">
      <c r="A105" s="7" t="inlineStr">
        <is>
          <t>狮</t>
        </is>
      </c>
      <c r="B105" s="12" t="inlineStr">
        <is>
          <t>2阶</t>
        </is>
      </c>
      <c r="C105" s="7" t="inlineStr">
        <is>
          <t>圣狮王</t>
        </is>
      </c>
      <c r="D105" s="9" t="n">
        <v>42</v>
      </c>
      <c r="E105" s="7" t="inlineStr">
        <is>
          <t>圣光石</t>
        </is>
      </c>
      <c r="F105" s="9" t="n">
        <v>1</v>
      </c>
      <c r="G105" s="7" t="inlineStr"/>
      <c r="H105" s="7" t="inlineStr">
        <is>
          <t>圣狮</t>
        </is>
      </c>
      <c r="I105" s="7" t="inlineStr"/>
      <c r="J105" s="7" t="inlineStr">
        <is>
          <t>生命+45；攻击+48；防御+25；技能:神圣咆哮</t>
        </is>
      </c>
    </row>
    <row r="106">
      <c r="A106" s="10" t="inlineStr">
        <is>
          <t>狮</t>
        </is>
      </c>
      <c r="B106" s="12" t="inlineStr">
        <is>
          <t>2阶</t>
        </is>
      </c>
      <c r="C106" s="10" t="inlineStr">
        <is>
          <t>炎狮王</t>
        </is>
      </c>
      <c r="D106" s="11" t="n">
        <v>42</v>
      </c>
      <c r="E106" s="10" t="inlineStr">
        <is>
          <t>炎狮之心</t>
        </is>
      </c>
      <c r="F106" s="11" t="n">
        <v>1</v>
      </c>
      <c r="G106" s="10" t="inlineStr"/>
      <c r="H106" s="10" t="inlineStr">
        <is>
          <t>炎狮</t>
        </is>
      </c>
      <c r="I106" s="10" t="inlineStr"/>
      <c r="J106" s="10" t="inlineStr">
        <is>
          <t>生命+28；攻击+55；技能:炎狮咆哮</t>
        </is>
      </c>
    </row>
    <row r="107">
      <c r="A107" s="7" t="inlineStr">
        <is>
          <t>狮</t>
        </is>
      </c>
      <c r="B107" s="12" t="inlineStr">
        <is>
          <t>2阶</t>
        </is>
      </c>
      <c r="C107" s="7" t="inlineStr">
        <is>
          <t>金毛狮王</t>
        </is>
      </c>
      <c r="D107" s="9" t="n">
        <v>42</v>
      </c>
      <c r="E107" s="7" t="inlineStr">
        <is>
          <t>狮王之鬃</t>
        </is>
      </c>
      <c r="F107" s="9" t="n">
        <v>1</v>
      </c>
      <c r="G107" s="7" t="inlineStr"/>
      <c r="H107" s="7" t="inlineStr">
        <is>
          <t>金狮</t>
        </is>
      </c>
      <c r="I107" s="7" t="inlineStr"/>
      <c r="J107" s="7" t="inlineStr">
        <is>
          <t>生命+35；攻击+50；技能:狮王怒吼</t>
        </is>
      </c>
    </row>
    <row r="108">
      <c r="A108" s="10" t="inlineStr">
        <is>
          <t>狮</t>
        </is>
      </c>
      <c r="B108" s="13" t="inlineStr">
        <is>
          <t>3阶</t>
        </is>
      </c>
      <c r="C108" s="10" t="inlineStr">
        <is>
          <t>炎帝狮王</t>
        </is>
      </c>
      <c r="D108" s="11" t="n">
        <v>62</v>
      </c>
      <c r="E108" s="10" t="inlineStr">
        <is>
          <t>神话契约</t>
        </is>
      </c>
      <c r="F108" s="11" t="n">
        <v>1</v>
      </c>
      <c r="G108" s="10" t="inlineStr"/>
      <c r="H108" s="10" t="inlineStr">
        <is>
          <t>炎狮王</t>
        </is>
      </c>
      <c r="I108" s="10" t="inlineStr"/>
      <c r="J108" s="10" t="inlineStr">
        <is>
          <t>全属性+55；技能:炎帝降临</t>
        </is>
      </c>
    </row>
    <row r="109">
      <c r="A109" s="7" t="inlineStr">
        <is>
          <t>狮</t>
        </is>
      </c>
      <c r="B109" s="13" t="inlineStr">
        <is>
          <t>3阶</t>
        </is>
      </c>
      <c r="C109" s="7" t="inlineStr">
        <is>
          <t>神圣狮王</t>
        </is>
      </c>
      <c r="D109" s="9" t="n">
        <v>62</v>
      </c>
      <c r="E109" s="7" t="inlineStr">
        <is>
          <t>神话契约</t>
        </is>
      </c>
      <c r="F109" s="9" t="n">
        <v>1</v>
      </c>
      <c r="G109" s="7" t="inlineStr"/>
      <c r="H109" s="7" t="inlineStr">
        <is>
          <t>圣狮王</t>
        </is>
      </c>
      <c r="I109" s="7" t="inlineStr"/>
      <c r="J109" s="7" t="inlineStr">
        <is>
          <t>全属性+58；技能:神圣降临</t>
        </is>
      </c>
    </row>
    <row r="110">
      <c r="A110" s="10" t="inlineStr">
        <is>
          <t>狮</t>
        </is>
      </c>
      <c r="B110" s="13" t="inlineStr">
        <is>
          <t>3阶</t>
        </is>
      </c>
      <c r="C110" s="10" t="inlineStr">
        <is>
          <t>雷神狮王</t>
        </is>
      </c>
      <c r="D110" s="11" t="n">
        <v>62</v>
      </c>
      <c r="E110" s="10" t="inlineStr">
        <is>
          <t>神话契约</t>
        </is>
      </c>
      <c r="F110" s="11" t="n">
        <v>1</v>
      </c>
      <c r="G110" s="10" t="inlineStr"/>
      <c r="H110" s="10" t="inlineStr">
        <is>
          <t>金毛狮王</t>
        </is>
      </c>
      <c r="I110" s="10" t="inlineStr"/>
      <c r="J110" s="10" t="inlineStr">
        <is>
          <t>全属性+52；技能:雷神降临</t>
        </is>
      </c>
    </row>
    <row r="111">
      <c r="A111" s="14" t="inlineStr">
        <is>
          <t>狼</t>
        </is>
      </c>
      <c r="B111" s="5" t="inlineStr">
        <is>
          <t>1阶</t>
        </is>
      </c>
      <c r="C111" s="14" t="inlineStr">
        <is>
          <t>狼王</t>
        </is>
      </c>
      <c r="D111" s="15" t="n">
        <v>12</v>
      </c>
      <c r="E111" s="14" t="inlineStr">
        <is>
          <t>进化石</t>
        </is>
      </c>
      <c r="F111" s="15" t="n">
        <v>1</v>
      </c>
      <c r="G111" s="14" t="inlineStr"/>
      <c r="H111" s="14" t="inlineStr"/>
      <c r="I111" s="14" t="inlineStr"/>
      <c r="J111" s="14" t="inlineStr">
        <is>
          <t>攻击+15；速度+10</t>
        </is>
      </c>
    </row>
    <row r="112">
      <c r="A112" s="10" t="inlineStr">
        <is>
          <t>狼</t>
        </is>
      </c>
      <c r="B112" s="8" t="inlineStr">
        <is>
          <t>1.5阶</t>
        </is>
      </c>
      <c r="C112" s="10" t="inlineStr">
        <is>
          <t>暗狼</t>
        </is>
      </c>
      <c r="D112" s="11" t="n">
        <v>25</v>
      </c>
      <c r="E112" s="10" t="inlineStr">
        <is>
          <t>高级进化石</t>
        </is>
      </c>
      <c r="F112" s="11" t="n">
        <v>1</v>
      </c>
      <c r="G112" s="10" t="inlineStr">
        <is>
          <t>暗影</t>
        </is>
      </c>
      <c r="H112" s="10" t="inlineStr"/>
      <c r="I112" s="10" t="inlineStr">
        <is>
          <t>元素=超能</t>
        </is>
      </c>
      <c r="J112" s="10" t="inlineStr">
        <is>
          <t>攻击+20；速度+15；防御+8</t>
        </is>
      </c>
    </row>
    <row r="113">
      <c r="A113" s="7" t="inlineStr">
        <is>
          <t>狼</t>
        </is>
      </c>
      <c r="B113" s="8" t="inlineStr">
        <is>
          <t>1.5阶</t>
        </is>
      </c>
      <c r="C113" s="7" t="inlineStr">
        <is>
          <t>血狼</t>
        </is>
      </c>
      <c r="D113" s="9" t="n">
        <v>25</v>
      </c>
      <c r="E113" s="7" t="inlineStr">
        <is>
          <t>高级进化石</t>
        </is>
      </c>
      <c r="F113" s="9" t="n">
        <v>1</v>
      </c>
      <c r="G113" s="7" t="inlineStr">
        <is>
          <t>血月</t>
        </is>
      </c>
      <c r="H113" s="7" t="inlineStr"/>
      <c r="I113" s="7" t="inlineStr">
        <is>
          <t>元素=火</t>
        </is>
      </c>
      <c r="J113" s="7" t="inlineStr">
        <is>
          <t>攻击+25；速度+12</t>
        </is>
      </c>
    </row>
    <row r="114">
      <c r="A114" s="10" t="inlineStr">
        <is>
          <t>狼</t>
        </is>
      </c>
      <c r="B114" s="8" t="inlineStr">
        <is>
          <t>1.5阶</t>
        </is>
      </c>
      <c r="C114" s="10" t="inlineStr">
        <is>
          <t>银狼</t>
        </is>
      </c>
      <c r="D114" s="11" t="n">
        <v>25</v>
      </c>
      <c r="E114" s="10" t="inlineStr">
        <is>
          <t>高级进化石</t>
        </is>
      </c>
      <c r="F114" s="11" t="n">
        <v>1</v>
      </c>
      <c r="G114" s="10" t="inlineStr">
        <is>
          <t>雷霆</t>
        </is>
      </c>
      <c r="H114" s="10" t="inlineStr"/>
      <c r="I114" s="10" t="inlineStr">
        <is>
          <t>元素=电</t>
        </is>
      </c>
      <c r="J114" s="10" t="inlineStr">
        <is>
          <t>攻击+22；速度+18</t>
        </is>
      </c>
    </row>
    <row r="115">
      <c r="A115" s="7" t="inlineStr">
        <is>
          <t>狼</t>
        </is>
      </c>
      <c r="B115" s="12" t="inlineStr">
        <is>
          <t>2阶</t>
        </is>
      </c>
      <c r="C115" s="7" t="inlineStr">
        <is>
          <t>暗影狼王</t>
        </is>
      </c>
      <c r="D115" s="9" t="n">
        <v>38</v>
      </c>
      <c r="E115" s="7" t="inlineStr">
        <is>
          <t>暗影石</t>
        </is>
      </c>
      <c r="F115" s="9" t="n">
        <v>1</v>
      </c>
      <c r="G115" s="7" t="inlineStr"/>
      <c r="H115" s="7" t="inlineStr">
        <is>
          <t>暗狼</t>
        </is>
      </c>
      <c r="I115" s="7" t="inlineStr"/>
      <c r="J115" s="7" t="inlineStr">
        <is>
          <t>攻击+35；速度+28；技能:暗影突袭</t>
        </is>
      </c>
    </row>
    <row r="116">
      <c r="A116" s="10" t="inlineStr">
        <is>
          <t>狼</t>
        </is>
      </c>
      <c r="B116" s="12" t="inlineStr">
        <is>
          <t>2阶</t>
        </is>
      </c>
      <c r="C116" s="10" t="inlineStr">
        <is>
          <t>血月狼王</t>
        </is>
      </c>
      <c r="D116" s="11" t="n">
        <v>38</v>
      </c>
      <c r="E116" s="10" t="inlineStr">
        <is>
          <t>血月石</t>
        </is>
      </c>
      <c r="F116" s="11" t="n">
        <v>1</v>
      </c>
      <c r="G116" s="10" t="inlineStr"/>
      <c r="H116" s="10" t="inlineStr">
        <is>
          <t>血狼</t>
        </is>
      </c>
      <c r="I116" s="10" t="inlineStr"/>
      <c r="J116" s="10" t="inlineStr">
        <is>
          <t>攻击+42；速度+22；技能:血月斩</t>
        </is>
      </c>
    </row>
    <row r="117">
      <c r="A117" s="7" t="inlineStr">
        <is>
          <t>狼</t>
        </is>
      </c>
      <c r="B117" s="12" t="inlineStr">
        <is>
          <t>2阶</t>
        </is>
      </c>
      <c r="C117" s="7" t="inlineStr">
        <is>
          <t>雷狼</t>
        </is>
      </c>
      <c r="D117" s="9" t="n">
        <v>38</v>
      </c>
      <c r="E117" s="7" t="inlineStr">
        <is>
          <t>雷狼之牙</t>
        </is>
      </c>
      <c r="F117" s="9" t="n">
        <v>1</v>
      </c>
      <c r="G117" s="7" t="inlineStr"/>
      <c r="H117" s="7" t="inlineStr">
        <is>
          <t>银狼</t>
        </is>
      </c>
      <c r="I117" s="7" t="inlineStr"/>
      <c r="J117" s="7" t="inlineStr">
        <is>
          <t>攻击+38；速度+30；技能:雷霆突袭</t>
        </is>
      </c>
    </row>
    <row r="118">
      <c r="A118" s="10" t="inlineStr">
        <is>
          <t>狼</t>
        </is>
      </c>
      <c r="B118" s="13" t="inlineStr">
        <is>
          <t>3阶</t>
        </is>
      </c>
      <c r="C118" s="10" t="inlineStr">
        <is>
          <t>暗夜狼神</t>
        </is>
      </c>
      <c r="D118" s="11" t="n">
        <v>58</v>
      </c>
      <c r="E118" s="10" t="inlineStr">
        <is>
          <t>神话契约</t>
        </is>
      </c>
      <c r="F118" s="11" t="n">
        <v>1</v>
      </c>
      <c r="G118" s="10" t="inlineStr"/>
      <c r="H118" s="10" t="inlineStr">
        <is>
          <t>暗影狼王</t>
        </is>
      </c>
      <c r="I118" s="10" t="inlineStr"/>
      <c r="J118" s="10" t="inlineStr">
        <is>
          <t>全属性+50；技能:暗夜降临</t>
        </is>
      </c>
    </row>
    <row r="119">
      <c r="A119" s="7" t="inlineStr">
        <is>
          <t>狼</t>
        </is>
      </c>
      <c r="B119" s="13" t="inlineStr">
        <is>
          <t>3阶</t>
        </is>
      </c>
      <c r="C119" s="7" t="inlineStr">
        <is>
          <t>血月狼神</t>
        </is>
      </c>
      <c r="D119" s="9" t="n">
        <v>58</v>
      </c>
      <c r="E119" s="7" t="inlineStr">
        <is>
          <t>神话契约</t>
        </is>
      </c>
      <c r="F119" s="9" t="n">
        <v>1</v>
      </c>
      <c r="G119" s="7" t="inlineStr"/>
      <c r="H119" s="7" t="inlineStr">
        <is>
          <t>血月狼王</t>
        </is>
      </c>
      <c r="I119" s="7" t="inlineStr"/>
      <c r="J119" s="7" t="inlineStr">
        <is>
          <t>全属性+55；技能:血月降临</t>
        </is>
      </c>
    </row>
    <row r="120">
      <c r="A120" s="10" t="inlineStr">
        <is>
          <t>狼</t>
        </is>
      </c>
      <c r="B120" s="13" t="inlineStr">
        <is>
          <t>3阶</t>
        </is>
      </c>
      <c r="C120" s="10" t="inlineStr">
        <is>
          <t>雷霆狼神</t>
        </is>
      </c>
      <c r="D120" s="11" t="n">
        <v>58</v>
      </c>
      <c r="E120" s="10" t="inlineStr">
        <is>
          <t>神话契约</t>
        </is>
      </c>
      <c r="F120" s="11" t="n">
        <v>1</v>
      </c>
      <c r="G120" s="10" t="inlineStr"/>
      <c r="H120" s="10" t="inlineStr">
        <is>
          <t>雷狼</t>
        </is>
      </c>
      <c r="I120" s="10" t="inlineStr"/>
      <c r="J120" s="10" t="inlineStr">
        <is>
          <t>全属性+52；技能:雷神降临</t>
        </is>
      </c>
    </row>
    <row r="121">
      <c r="A121" s="14" t="inlineStr">
        <is>
          <t>猪</t>
        </is>
      </c>
      <c r="B121" s="5" t="inlineStr">
        <is>
          <t>1阶</t>
        </is>
      </c>
      <c r="C121" s="14" t="inlineStr">
        <is>
          <t>灵猪</t>
        </is>
      </c>
      <c r="D121" s="15" t="n">
        <v>10</v>
      </c>
      <c r="E121" s="14" t="inlineStr">
        <is>
          <t>进化石</t>
        </is>
      </c>
      <c r="F121" s="15" t="n">
        <v>1</v>
      </c>
      <c r="G121" s="14" t="inlineStr"/>
      <c r="H121" s="14" t="inlineStr"/>
      <c r="I121" s="14" t="inlineStr"/>
      <c r="J121" s="14" t="inlineStr">
        <is>
          <t>生命+25；防御+10</t>
        </is>
      </c>
    </row>
    <row r="122">
      <c r="A122" s="10" t="inlineStr">
        <is>
          <t>猪</t>
        </is>
      </c>
      <c r="B122" s="8" t="inlineStr">
        <is>
          <t>1.5阶</t>
        </is>
      </c>
      <c r="C122" s="10" t="inlineStr">
        <is>
          <t>森猪</t>
        </is>
      </c>
      <c r="D122" s="11" t="n">
        <v>22</v>
      </c>
      <c r="E122" s="10" t="inlineStr">
        <is>
          <t>高级进化石</t>
        </is>
      </c>
      <c r="F122" s="11" t="n">
        <v>1</v>
      </c>
      <c r="G122" s="10" t="inlineStr">
        <is>
          <t>森林</t>
        </is>
      </c>
      <c r="H122" s="10" t="inlineStr"/>
      <c r="I122" s="10" t="inlineStr">
        <is>
          <t>元素=草</t>
        </is>
      </c>
      <c r="J122" s="10" t="inlineStr">
        <is>
          <t>生命+40；防御+12；精力+12</t>
        </is>
      </c>
    </row>
    <row r="123">
      <c r="A123" s="7" t="inlineStr">
        <is>
          <t>猪</t>
        </is>
      </c>
      <c r="B123" s="8" t="inlineStr">
        <is>
          <t>1.5阶</t>
        </is>
      </c>
      <c r="C123" s="7" t="inlineStr">
        <is>
          <t>野猪</t>
        </is>
      </c>
      <c r="D123" s="9" t="n">
        <v>22</v>
      </c>
      <c r="E123" s="7" t="inlineStr">
        <is>
          <t>高级进化石</t>
        </is>
      </c>
      <c r="F123" s="9" t="n">
        <v>1</v>
      </c>
      <c r="G123" s="7" t="inlineStr">
        <is>
          <t>野性</t>
        </is>
      </c>
      <c r="H123" s="7" t="inlineStr"/>
      <c r="I123" s="7" t="inlineStr">
        <is>
          <t>元素=岩石</t>
        </is>
      </c>
      <c r="J123" s="7" t="inlineStr">
        <is>
          <t>生命+35；攻击+18；防御+15</t>
        </is>
      </c>
    </row>
    <row r="124">
      <c r="A124" s="10" t="inlineStr">
        <is>
          <t>猪</t>
        </is>
      </c>
      <c r="B124" s="12" t="inlineStr">
        <is>
          <t>2阶</t>
        </is>
      </c>
      <c r="C124" s="10" t="inlineStr">
        <is>
          <t>豪猪王</t>
        </is>
      </c>
      <c r="D124" s="11" t="n">
        <v>38</v>
      </c>
      <c r="E124" s="10" t="inlineStr">
        <is>
          <t>豪猪之鬃</t>
        </is>
      </c>
      <c r="F124" s="11" t="n">
        <v>1</v>
      </c>
      <c r="G124" s="10" t="inlineStr"/>
      <c r="H124" s="10" t="inlineStr">
        <is>
          <t>野猪、森猪</t>
        </is>
      </c>
      <c r="I124" s="10" t="inlineStr"/>
      <c r="J124" s="10" t="inlineStr">
        <is>
          <t>生命+70；攻击+35；防御+30；技能:尖刺防御</t>
        </is>
      </c>
    </row>
    <row r="125">
      <c r="A125" s="7" t="inlineStr">
        <is>
          <t>猪</t>
        </is>
      </c>
      <c r="B125" s="13" t="inlineStr">
        <is>
          <t>3阶</t>
        </is>
      </c>
      <c r="C125" s="7" t="inlineStr">
        <is>
          <t>猪神·蛮力</t>
        </is>
      </c>
      <c r="D125" s="9" t="n">
        <v>58</v>
      </c>
      <c r="E125" s="7" t="inlineStr">
        <is>
          <t>神话契约</t>
        </is>
      </c>
      <c r="F125" s="9" t="n">
        <v>1</v>
      </c>
      <c r="G125" s="7" t="inlineStr"/>
      <c r="H125" s="7" t="inlineStr">
        <is>
          <t>豪猪王</t>
        </is>
      </c>
      <c r="I125" s="7" t="inlineStr"/>
      <c r="J125" s="7" t="inlineStr">
        <is>
          <t>全属性+50；技能:蛮力冲撞</t>
        </is>
      </c>
    </row>
    <row r="126">
      <c r="A126" s="4" t="inlineStr">
        <is>
          <t>猫</t>
        </is>
      </c>
      <c r="B126" s="5" t="inlineStr">
        <is>
          <t>1阶</t>
        </is>
      </c>
      <c r="C126" s="4" t="inlineStr">
        <is>
          <t>灵猫</t>
        </is>
      </c>
      <c r="D126" s="6" t="n">
        <v>12</v>
      </c>
      <c r="E126" s="4" t="inlineStr">
        <is>
          <t>进化石</t>
        </is>
      </c>
      <c r="F126" s="6" t="n">
        <v>1</v>
      </c>
      <c r="G126" s="4" t="inlineStr"/>
      <c r="H126" s="4" t="inlineStr"/>
      <c r="I126" s="4" t="inlineStr"/>
      <c r="J126" s="4" t="inlineStr">
        <is>
          <t>攻击+12；速度+8</t>
        </is>
      </c>
    </row>
    <row r="127">
      <c r="A127" s="7" t="inlineStr">
        <is>
          <t>猫</t>
        </is>
      </c>
      <c r="B127" s="8" t="inlineStr">
        <is>
          <t>1.5阶</t>
        </is>
      </c>
      <c r="C127" s="7" t="inlineStr">
        <is>
          <t>暗影猫</t>
        </is>
      </c>
      <c r="D127" s="9" t="n">
        <v>25</v>
      </c>
      <c r="E127" s="7" t="inlineStr">
        <is>
          <t>高级进化石</t>
        </is>
      </c>
      <c r="F127" s="9" t="n">
        <v>1</v>
      </c>
      <c r="G127" s="7" t="inlineStr">
        <is>
          <t>暗影</t>
        </is>
      </c>
      <c r="H127" s="7" t="inlineStr"/>
      <c r="I127" s="7" t="inlineStr">
        <is>
          <t>好感≥80</t>
        </is>
      </c>
      <c r="J127" s="7" t="inlineStr">
        <is>
          <t>攻击+20；防御+12</t>
        </is>
      </c>
    </row>
    <row r="128">
      <c r="A128" s="10" t="inlineStr">
        <is>
          <t>猫</t>
        </is>
      </c>
      <c r="B128" s="8" t="inlineStr">
        <is>
          <t>1.5阶</t>
        </is>
      </c>
      <c r="C128" s="10" t="inlineStr">
        <is>
          <t>月影猫</t>
        </is>
      </c>
      <c r="D128" s="11" t="n">
        <v>25</v>
      </c>
      <c r="E128" s="10" t="inlineStr">
        <is>
          <t>高级进化石</t>
        </is>
      </c>
      <c r="F128" s="11" t="n">
        <v>1</v>
      </c>
      <c r="G128" s="10" t="inlineStr">
        <is>
          <t>月光</t>
        </is>
      </c>
      <c r="H128" s="10" t="inlineStr"/>
      <c r="I128" s="10" t="inlineStr">
        <is>
          <t>元素=超能</t>
        </is>
      </c>
      <c r="J128" s="10" t="inlineStr">
        <is>
          <t>攻击+18；精力+15</t>
        </is>
      </c>
    </row>
    <row r="129">
      <c r="A129" s="7" t="inlineStr">
        <is>
          <t>猫</t>
        </is>
      </c>
      <c r="B129" s="8" t="inlineStr">
        <is>
          <t>1.5阶</t>
        </is>
      </c>
      <c r="C129" s="7" t="inlineStr">
        <is>
          <t>烈焰猫</t>
        </is>
      </c>
      <c r="D129" s="9" t="n">
        <v>25</v>
      </c>
      <c r="E129" s="7" t="inlineStr">
        <is>
          <t>高级进化石</t>
        </is>
      </c>
      <c r="F129" s="9" t="n">
        <v>1</v>
      </c>
      <c r="G129" s="7" t="inlineStr">
        <is>
          <t>火焰</t>
        </is>
      </c>
      <c r="H129" s="7" t="inlineStr"/>
      <c r="I129" s="7" t="inlineStr">
        <is>
          <t>元素=火</t>
        </is>
      </c>
      <c r="J129" s="7" t="inlineStr">
        <is>
          <t>攻击+22；速度+10</t>
        </is>
      </c>
    </row>
    <row r="130">
      <c r="A130" s="10" t="inlineStr">
        <is>
          <t>猫</t>
        </is>
      </c>
      <c r="B130" s="12" t="inlineStr">
        <is>
          <t>2阶</t>
        </is>
      </c>
      <c r="C130" s="10" t="inlineStr">
        <is>
          <t>九尾灵猫</t>
        </is>
      </c>
      <c r="D130" s="11" t="n">
        <v>40</v>
      </c>
      <c r="E130" s="10" t="inlineStr">
        <is>
          <t>灵猫之魂</t>
        </is>
      </c>
      <c r="F130" s="11" t="n">
        <v>1</v>
      </c>
      <c r="G130" s="10" t="inlineStr"/>
      <c r="H130" s="10" t="inlineStr">
        <is>
          <t>月影猫</t>
        </is>
      </c>
      <c r="I130" s="10" t="inlineStr"/>
      <c r="J130" s="10" t="inlineStr">
        <is>
          <t>攻击+30；速度+25；技能:九尾幻术</t>
        </is>
      </c>
    </row>
    <row r="131">
      <c r="A131" s="7" t="inlineStr">
        <is>
          <t>猫</t>
        </is>
      </c>
      <c r="B131" s="12" t="inlineStr">
        <is>
          <t>2阶</t>
        </is>
      </c>
      <c r="C131" s="7" t="inlineStr">
        <is>
          <t>幽冥猫</t>
        </is>
      </c>
      <c r="D131" s="9" t="n">
        <v>40</v>
      </c>
      <c r="E131" s="7" t="inlineStr">
        <is>
          <t>暗之精华</t>
        </is>
      </c>
      <c r="F131" s="9" t="n">
        <v>1</v>
      </c>
      <c r="G131" s="7" t="inlineStr"/>
      <c r="H131" s="7" t="inlineStr">
        <is>
          <t>暗影猫</t>
        </is>
      </c>
      <c r="I131" s="7" t="inlineStr"/>
      <c r="J131" s="7" t="inlineStr">
        <is>
          <t>攻击+32；防御+20；技能:暗影吞噬</t>
        </is>
      </c>
    </row>
    <row r="132">
      <c r="A132" s="10" t="inlineStr">
        <is>
          <t>猫</t>
        </is>
      </c>
      <c r="B132" s="12" t="inlineStr">
        <is>
          <t>2阶</t>
        </is>
      </c>
      <c r="C132" s="10" t="inlineStr">
        <is>
          <t>炎魔猫</t>
        </is>
      </c>
      <c r="D132" s="11" t="n">
        <v>40</v>
      </c>
      <c r="E132" s="10" t="inlineStr">
        <is>
          <t>炎之精华</t>
        </is>
      </c>
      <c r="F132" s="11" t="n">
        <v>1</v>
      </c>
      <c r="G132" s="10" t="inlineStr"/>
      <c r="H132" s="10" t="inlineStr">
        <is>
          <t>烈焰猫</t>
        </is>
      </c>
      <c r="I132" s="10" t="inlineStr"/>
      <c r="J132" s="10" t="inlineStr">
        <is>
          <t>攻击+38；速度+15；技能:地狱烈焰</t>
        </is>
      </c>
    </row>
    <row r="133">
      <c r="A133" s="7" t="inlineStr">
        <is>
          <t>猫</t>
        </is>
      </c>
      <c r="B133" s="13" t="inlineStr">
        <is>
          <t>3阶</t>
        </is>
      </c>
      <c r="C133" s="7" t="inlineStr">
        <is>
          <t>冥王·神猫</t>
        </is>
      </c>
      <c r="D133" s="9" t="n">
        <v>60</v>
      </c>
      <c r="E133" s="7" t="inlineStr">
        <is>
          <t>神话契约</t>
        </is>
      </c>
      <c r="F133" s="9" t="n">
        <v>1</v>
      </c>
      <c r="G133" s="7" t="inlineStr"/>
      <c r="H133" s="7" t="inlineStr">
        <is>
          <t>幽冥猫</t>
        </is>
      </c>
      <c r="I133" s="7" t="inlineStr"/>
      <c r="J133" s="7" t="inlineStr">
        <is>
          <t>全属性+52；技能:冥界之门</t>
        </is>
      </c>
    </row>
    <row r="134">
      <c r="A134" s="10" t="inlineStr">
        <is>
          <t>猫</t>
        </is>
      </c>
      <c r="B134" s="13" t="inlineStr">
        <is>
          <t>3阶</t>
        </is>
      </c>
      <c r="C134" s="10" t="inlineStr">
        <is>
          <t>炎帝·神猫</t>
        </is>
      </c>
      <c r="D134" s="11" t="n">
        <v>60</v>
      </c>
      <c r="E134" s="10" t="inlineStr">
        <is>
          <t>神话契约</t>
        </is>
      </c>
      <c r="F134" s="11" t="n">
        <v>1</v>
      </c>
      <c r="G134" s="10" t="inlineStr"/>
      <c r="H134" s="10" t="inlineStr">
        <is>
          <t>炎魔猫</t>
        </is>
      </c>
      <c r="I134" s="10" t="inlineStr"/>
      <c r="J134" s="10" t="inlineStr">
        <is>
          <t>全属性+55；技能:炎帝降临</t>
        </is>
      </c>
    </row>
    <row r="135">
      <c r="A135" s="7" t="inlineStr">
        <is>
          <t>猫</t>
        </is>
      </c>
      <c r="B135" s="13" t="inlineStr">
        <is>
          <t>3阶</t>
        </is>
      </c>
      <c r="C135" s="7" t="inlineStr">
        <is>
          <t>神猫·九命</t>
        </is>
      </c>
      <c r="D135" s="9" t="n">
        <v>60</v>
      </c>
      <c r="E135" s="7" t="inlineStr">
        <is>
          <t>神话契约</t>
        </is>
      </c>
      <c r="F135" s="9" t="n">
        <v>1</v>
      </c>
      <c r="G135" s="7" t="inlineStr"/>
      <c r="H135" s="7" t="inlineStr">
        <is>
          <t>九尾灵猫</t>
        </is>
      </c>
      <c r="I135" s="7" t="inlineStr"/>
      <c r="J135" s="7" t="inlineStr">
        <is>
          <t>全属性+50；技能:九命重生</t>
        </is>
      </c>
    </row>
    <row r="136">
      <c r="A136" s="4" t="inlineStr">
        <is>
          <t>猿</t>
        </is>
      </c>
      <c r="B136" s="5" t="inlineStr">
        <is>
          <t>1阶</t>
        </is>
      </c>
      <c r="C136" s="4" t="inlineStr">
        <is>
          <t>灵猿</t>
        </is>
      </c>
      <c r="D136" s="6" t="n">
        <v>12</v>
      </c>
      <c r="E136" s="4" t="inlineStr">
        <is>
          <t>进化石</t>
        </is>
      </c>
      <c r="F136" s="6" t="n">
        <v>1</v>
      </c>
      <c r="G136" s="4" t="inlineStr"/>
      <c r="H136" s="4" t="inlineStr"/>
      <c r="I136" s="4" t="inlineStr"/>
      <c r="J136" s="4" t="inlineStr">
        <is>
          <t>攻击+18；生命+12</t>
        </is>
      </c>
    </row>
    <row r="137">
      <c r="A137" s="7" t="inlineStr">
        <is>
          <t>猿</t>
        </is>
      </c>
      <c r="B137" s="8" t="inlineStr">
        <is>
          <t>1.5阶</t>
        </is>
      </c>
      <c r="C137" s="7" t="inlineStr">
        <is>
          <t>烈焰猿</t>
        </is>
      </c>
      <c r="D137" s="9" t="n">
        <v>25</v>
      </c>
      <c r="E137" s="7" t="inlineStr">
        <is>
          <t>高级进化石</t>
        </is>
      </c>
      <c r="F137" s="9" t="n">
        <v>1</v>
      </c>
      <c r="G137" s="7" t="inlineStr">
        <is>
          <t>烈焰</t>
        </is>
      </c>
      <c r="H137" s="7" t="inlineStr"/>
      <c r="I137" s="7" t="inlineStr">
        <is>
          <t>元素=火</t>
        </is>
      </c>
      <c r="J137" s="7" t="inlineStr">
        <is>
          <t>攻击+30；生命+18</t>
        </is>
      </c>
    </row>
    <row r="138">
      <c r="A138" s="10" t="inlineStr">
        <is>
          <t>猿</t>
        </is>
      </c>
      <c r="B138" s="8" t="inlineStr">
        <is>
          <t>1.5阶</t>
        </is>
      </c>
      <c r="C138" s="10" t="inlineStr">
        <is>
          <t>金刚猿</t>
        </is>
      </c>
      <c r="D138" s="11" t="n">
        <v>25</v>
      </c>
      <c r="E138" s="10" t="inlineStr">
        <is>
          <t>高级进化石</t>
        </is>
      </c>
      <c r="F138" s="11" t="n">
        <v>1</v>
      </c>
      <c r="G138" s="10" t="inlineStr">
        <is>
          <t>金刚</t>
        </is>
      </c>
      <c r="H138" s="10" t="inlineStr"/>
      <c r="I138" s="10" t="inlineStr">
        <is>
          <t>元素=岩石</t>
        </is>
      </c>
      <c r="J138" s="10" t="inlineStr">
        <is>
          <t>攻击+25；生命+28；防御+15</t>
        </is>
      </c>
    </row>
    <row r="139">
      <c r="A139" s="7" t="inlineStr">
        <is>
          <t>猿</t>
        </is>
      </c>
      <c r="B139" s="12" t="inlineStr">
        <is>
          <t>2阶</t>
        </is>
      </c>
      <c r="C139" s="7" t="inlineStr">
        <is>
          <t>斗战猿王</t>
        </is>
      </c>
      <c r="D139" s="9" t="n">
        <v>40</v>
      </c>
      <c r="E139" s="7" t="inlineStr">
        <is>
          <t>斗战之棒</t>
        </is>
      </c>
      <c r="F139" s="9" t="n">
        <v>1</v>
      </c>
      <c r="G139" s="7" t="inlineStr"/>
      <c r="H139" s="7" t="inlineStr">
        <is>
          <t>烈焰猿、金刚猿</t>
        </is>
      </c>
      <c r="I139" s="7" t="inlineStr"/>
      <c r="J139" s="7" t="inlineStr">
        <is>
          <t>攻击+55；生命+45；技能:斗战怒吼</t>
        </is>
      </c>
    </row>
    <row r="140">
      <c r="A140" s="10" t="inlineStr">
        <is>
          <t>猿</t>
        </is>
      </c>
      <c r="B140" s="13" t="inlineStr">
        <is>
          <t>3阶</t>
        </is>
      </c>
      <c r="C140" s="10" t="inlineStr">
        <is>
          <t>齐天·大圣</t>
        </is>
      </c>
      <c r="D140" s="11" t="n">
        <v>60</v>
      </c>
      <c r="E140" s="10" t="inlineStr">
        <is>
          <t>神话契约</t>
        </is>
      </c>
      <c r="F140" s="11" t="n">
        <v>1</v>
      </c>
      <c r="G140" s="10" t="inlineStr"/>
      <c r="H140" s="10" t="inlineStr">
        <is>
          <t>斗战猿王</t>
        </is>
      </c>
      <c r="I140" s="10" t="inlineStr"/>
      <c r="J140" s="10" t="inlineStr">
        <is>
          <t>全属性+65；技能:齐天大圣</t>
        </is>
      </c>
    </row>
    <row r="141">
      <c r="A141" s="14" t="inlineStr">
        <is>
          <t>石像鬼</t>
        </is>
      </c>
      <c r="B141" s="5" t="inlineStr">
        <is>
          <t>1阶</t>
        </is>
      </c>
      <c r="C141" s="14" t="inlineStr">
        <is>
          <t>石灵</t>
        </is>
      </c>
      <c r="D141" s="15" t="n">
        <v>12</v>
      </c>
      <c r="E141" s="14" t="inlineStr">
        <is>
          <t>进化石</t>
        </is>
      </c>
      <c r="F141" s="15" t="n">
        <v>1</v>
      </c>
      <c r="G141" s="14" t="inlineStr"/>
      <c r="H141" s="14" t="inlineStr"/>
      <c r="I141" s="14" t="inlineStr"/>
      <c r="J141" s="14" t="inlineStr">
        <is>
          <t>生命+25；防御+20</t>
        </is>
      </c>
    </row>
    <row r="142">
      <c r="A142" s="10" t="inlineStr">
        <is>
          <t>石像鬼</t>
        </is>
      </c>
      <c r="B142" s="8" t="inlineStr">
        <is>
          <t>1.5阶</t>
        </is>
      </c>
      <c r="C142" s="10" t="inlineStr">
        <is>
          <t>守护石像</t>
        </is>
      </c>
      <c r="D142" s="11" t="n">
        <v>25</v>
      </c>
      <c r="E142" s="10" t="inlineStr">
        <is>
          <t>高级进化石</t>
        </is>
      </c>
      <c r="F142" s="11" t="n">
        <v>1</v>
      </c>
      <c r="G142" s="10" t="inlineStr">
        <is>
          <t>守护</t>
        </is>
      </c>
      <c r="H142" s="10" t="inlineStr"/>
      <c r="I142" s="10" t="inlineStr">
        <is>
          <t>元素=岩石</t>
        </is>
      </c>
      <c r="J142" s="10" t="inlineStr">
        <is>
          <t>生命+45；防御+35；技能:石像守护</t>
        </is>
      </c>
    </row>
    <row r="143">
      <c r="A143" s="7" t="inlineStr">
        <is>
          <t>石像鬼</t>
        </is>
      </c>
      <c r="B143" s="8" t="inlineStr">
        <is>
          <t>1.5阶</t>
        </is>
      </c>
      <c r="C143" s="7" t="inlineStr">
        <is>
          <t>恶魔石像</t>
        </is>
      </c>
      <c r="D143" s="9" t="n">
        <v>25</v>
      </c>
      <c r="E143" s="7" t="inlineStr">
        <is>
          <t>高级进化石</t>
        </is>
      </c>
      <c r="F143" s="9" t="n">
        <v>1</v>
      </c>
      <c r="G143" s="7" t="inlineStr">
        <is>
          <t>恶魔</t>
        </is>
      </c>
      <c r="H143" s="7" t="inlineStr"/>
      <c r="I143" s="7" t="inlineStr"/>
      <c r="J143" s="7" t="inlineStr">
        <is>
          <t>生命+40；防御+30；攻击+20；技能:恶魔之怒</t>
        </is>
      </c>
    </row>
    <row r="144">
      <c r="A144" s="10" t="inlineStr">
        <is>
          <t>石像鬼</t>
        </is>
      </c>
      <c r="B144" s="12" t="inlineStr">
        <is>
          <t>2阶</t>
        </is>
      </c>
      <c r="C144" s="10" t="inlineStr">
        <is>
          <t>石像恶魔</t>
        </is>
      </c>
      <c r="D144" s="11" t="n">
        <v>40</v>
      </c>
      <c r="E144" s="10" t="inlineStr">
        <is>
          <t>恶魔之石</t>
        </is>
      </c>
      <c r="F144" s="11" t="n">
        <v>1</v>
      </c>
      <c r="G144" s="10" t="inlineStr"/>
      <c r="H144" s="10" t="inlineStr">
        <is>
          <t>守护石像、恶魔石像</t>
        </is>
      </c>
      <c r="I144" s="10" t="inlineStr"/>
      <c r="J144" s="10" t="inlineStr">
        <is>
          <t>生命+80；防御+55；攻击+35；技能:石像恶魔</t>
        </is>
      </c>
    </row>
    <row r="145">
      <c r="A145" s="7" t="inlineStr">
        <is>
          <t>石像鬼</t>
        </is>
      </c>
      <c r="B145" s="13" t="inlineStr">
        <is>
          <t>3阶</t>
        </is>
      </c>
      <c r="C145" s="7" t="inlineStr">
        <is>
          <t>石神·泰坦</t>
        </is>
      </c>
      <c r="D145" s="9" t="n">
        <v>60</v>
      </c>
      <c r="E145" s="7" t="inlineStr">
        <is>
          <t>神话契约</t>
        </is>
      </c>
      <c r="F145" s="9" t="n">
        <v>1</v>
      </c>
      <c r="G145" s="7" t="inlineStr"/>
      <c r="H145" s="7" t="inlineStr">
        <is>
          <t>石像恶魔</t>
        </is>
      </c>
      <c r="I145" s="7" t="inlineStr"/>
      <c r="J145" s="7" t="inlineStr">
        <is>
          <t>全属性+58；技能:泰坦之力</t>
        </is>
      </c>
    </row>
    <row r="146">
      <c r="A146" s="4" t="inlineStr">
        <is>
          <t>精灵</t>
        </is>
      </c>
      <c r="B146" s="5" t="inlineStr">
        <is>
          <t>1阶</t>
        </is>
      </c>
      <c r="C146" s="4" t="inlineStr">
        <is>
          <t>精灵使</t>
        </is>
      </c>
      <c r="D146" s="6" t="n">
        <v>15</v>
      </c>
      <c r="E146" s="4" t="inlineStr">
        <is>
          <t>精灵之泪</t>
        </is>
      </c>
      <c r="F146" s="6" t="n">
        <v>1</v>
      </c>
      <c r="G146" s="4" t="inlineStr"/>
      <c r="H146" s="4" t="inlineStr"/>
      <c r="I146" s="4" t="inlineStr"/>
      <c r="J146" s="4" t="inlineStr">
        <is>
          <t>精力+25；攻击+12</t>
        </is>
      </c>
    </row>
    <row r="147">
      <c r="A147" s="7" t="inlineStr">
        <is>
          <t>精灵</t>
        </is>
      </c>
      <c r="B147" s="8" t="inlineStr">
        <is>
          <t>1.5阶</t>
        </is>
      </c>
      <c r="C147" s="7" t="inlineStr">
        <is>
          <t>水精灵</t>
        </is>
      </c>
      <c r="D147" s="9" t="n">
        <v>28</v>
      </c>
      <c r="E147" s="7" t="inlineStr">
        <is>
          <t>精灵之心</t>
        </is>
      </c>
      <c r="F147" s="9" t="n">
        <v>1</v>
      </c>
      <c r="G147" s="7" t="inlineStr">
        <is>
          <t>流水</t>
        </is>
      </c>
      <c r="H147" s="7" t="inlineStr"/>
      <c r="I147" s="7" t="inlineStr">
        <is>
          <t>元素=水</t>
        </is>
      </c>
      <c r="J147" s="7" t="inlineStr">
        <is>
          <t>精力+35；防御+12</t>
        </is>
      </c>
    </row>
    <row r="148">
      <c r="A148" s="10" t="inlineStr">
        <is>
          <t>精灵</t>
        </is>
      </c>
      <c r="B148" s="8" t="inlineStr">
        <is>
          <t>1.5阶</t>
        </is>
      </c>
      <c r="C148" s="10" t="inlineStr">
        <is>
          <t>火精灵</t>
        </is>
      </c>
      <c r="D148" s="11" t="n">
        <v>28</v>
      </c>
      <c r="E148" s="10" t="inlineStr">
        <is>
          <t>精灵之心</t>
        </is>
      </c>
      <c r="F148" s="11" t="n">
        <v>1</v>
      </c>
      <c r="G148" s="10" t="inlineStr">
        <is>
          <t>火焰</t>
        </is>
      </c>
      <c r="H148" s="10" t="inlineStr"/>
      <c r="I148" s="10" t="inlineStr">
        <is>
          <t>元素=火</t>
        </is>
      </c>
      <c r="J148" s="10" t="inlineStr">
        <is>
          <t>精力+30；攻击+20</t>
        </is>
      </c>
    </row>
    <row r="149">
      <c r="A149" s="7" t="inlineStr">
        <is>
          <t>精灵</t>
        </is>
      </c>
      <c r="B149" s="8" t="inlineStr">
        <is>
          <t>1.5阶</t>
        </is>
      </c>
      <c r="C149" s="7" t="inlineStr">
        <is>
          <t>风精灵</t>
        </is>
      </c>
      <c r="D149" s="9" t="n">
        <v>28</v>
      </c>
      <c r="E149" s="7" t="inlineStr">
        <is>
          <t>精灵之心</t>
        </is>
      </c>
      <c r="F149" s="9" t="n">
        <v>1</v>
      </c>
      <c r="G149" s="7" t="inlineStr">
        <is>
          <t>疾风</t>
        </is>
      </c>
      <c r="H149" s="7" t="inlineStr"/>
      <c r="I149" s="7" t="inlineStr">
        <is>
          <t>元素=电</t>
        </is>
      </c>
      <c r="J149" s="7" t="inlineStr">
        <is>
          <t>精力+28；速度+20</t>
        </is>
      </c>
    </row>
    <row r="150">
      <c r="A150" s="10" t="inlineStr">
        <is>
          <t>精灵</t>
        </is>
      </c>
      <c r="B150" s="12" t="inlineStr">
        <is>
          <t>2阶</t>
        </is>
      </c>
      <c r="C150" s="10" t="inlineStr">
        <is>
          <t>精灵王</t>
        </is>
      </c>
      <c r="D150" s="11" t="n">
        <v>45</v>
      </c>
      <c r="E150" s="10" t="inlineStr">
        <is>
          <t>精灵王冠</t>
        </is>
      </c>
      <c r="F150" s="11" t="n">
        <v>1</v>
      </c>
      <c r="G150" s="10" t="inlineStr"/>
      <c r="H150" s="10" t="inlineStr">
        <is>
          <t>火精灵、水精灵、风精灵</t>
        </is>
      </c>
      <c r="I150" s="10" t="inlineStr"/>
      <c r="J150" s="10" t="inlineStr">
        <is>
          <t>精力+60；攻击+35；技能:精灵祝福</t>
        </is>
      </c>
    </row>
    <row r="151">
      <c r="A151" s="7" t="inlineStr">
        <is>
          <t>精灵</t>
        </is>
      </c>
      <c r="B151" s="13" t="inlineStr">
        <is>
          <t>3阶</t>
        </is>
      </c>
      <c r="C151" s="7" t="inlineStr">
        <is>
          <t>精灵神</t>
        </is>
      </c>
      <c r="D151" s="9" t="n">
        <v>65</v>
      </c>
      <c r="E151" s="7" t="inlineStr">
        <is>
          <t>神话契约</t>
        </is>
      </c>
      <c r="F151" s="9" t="n">
        <v>1</v>
      </c>
      <c r="G151" s="7" t="inlineStr"/>
      <c r="H151" s="7" t="inlineStr">
        <is>
          <t>精灵王</t>
        </is>
      </c>
      <c r="I151" s="7" t="inlineStr"/>
      <c r="J151" s="7" t="inlineStr">
        <is>
          <t>全属性+55；技能:精灵神降临</t>
        </is>
      </c>
    </row>
    <row r="152">
      <c r="A152" s="4" t="inlineStr">
        <is>
          <t>羊</t>
        </is>
      </c>
      <c r="B152" s="5" t="inlineStr">
        <is>
          <t>1阶</t>
        </is>
      </c>
      <c r="C152" s="4" t="inlineStr">
        <is>
          <t>灵羊</t>
        </is>
      </c>
      <c r="D152" s="6" t="n">
        <v>10</v>
      </c>
      <c r="E152" s="4" t="inlineStr">
        <is>
          <t>进化石</t>
        </is>
      </c>
      <c r="F152" s="6" t="n">
        <v>1</v>
      </c>
      <c r="G152" s="4" t="inlineStr"/>
      <c r="H152" s="4" t="inlineStr"/>
      <c r="I152" s="4" t="inlineStr"/>
      <c r="J152" s="4" t="inlineStr">
        <is>
          <t>生命+18；精力+15</t>
        </is>
      </c>
    </row>
    <row r="153">
      <c r="A153" s="7" t="inlineStr">
        <is>
          <t>羊</t>
        </is>
      </c>
      <c r="B153" s="8" t="inlineStr">
        <is>
          <t>1.5阶</t>
        </is>
      </c>
      <c r="C153" s="7" t="inlineStr">
        <is>
          <t>云羊</t>
        </is>
      </c>
      <c r="D153" s="9" t="n">
        <v>22</v>
      </c>
      <c r="E153" s="7" t="inlineStr">
        <is>
          <t>高级进化石</t>
        </is>
      </c>
      <c r="F153" s="9" t="n">
        <v>1</v>
      </c>
      <c r="G153" s="7" t="inlineStr">
        <is>
          <t>云端</t>
        </is>
      </c>
      <c r="H153" s="7" t="inlineStr"/>
      <c r="I153" s="7" t="inlineStr">
        <is>
          <t>元素=超能</t>
        </is>
      </c>
      <c r="J153" s="7" t="inlineStr">
        <is>
          <t>生命+25；精力+22；技能:云雾</t>
        </is>
      </c>
    </row>
    <row r="154">
      <c r="A154" s="10" t="inlineStr">
        <is>
          <t>羊</t>
        </is>
      </c>
      <c r="B154" s="8" t="inlineStr">
        <is>
          <t>1.5阶</t>
        </is>
      </c>
      <c r="C154" s="10" t="inlineStr">
        <is>
          <t>森羊</t>
        </is>
      </c>
      <c r="D154" s="11" t="n">
        <v>22</v>
      </c>
      <c r="E154" s="10" t="inlineStr">
        <is>
          <t>高级进化石</t>
        </is>
      </c>
      <c r="F154" s="11" t="n">
        <v>1</v>
      </c>
      <c r="G154" s="10" t="inlineStr">
        <is>
          <t>森林</t>
        </is>
      </c>
      <c r="H154" s="10" t="inlineStr"/>
      <c r="I154" s="10" t="inlineStr">
        <is>
          <t>元素=草</t>
        </is>
      </c>
      <c r="J154" s="10" t="inlineStr">
        <is>
          <t>生命+30；精力+18；防御+10</t>
        </is>
      </c>
    </row>
    <row r="155">
      <c r="A155" s="7" t="inlineStr">
        <is>
          <t>羊</t>
        </is>
      </c>
      <c r="B155" s="12" t="inlineStr">
        <is>
          <t>2阶</t>
        </is>
      </c>
      <c r="C155" s="7" t="inlineStr">
        <is>
          <t>神羊·祥瑞</t>
        </is>
      </c>
      <c r="D155" s="9" t="n">
        <v>38</v>
      </c>
      <c r="E155" s="7" t="inlineStr">
        <is>
          <t>祥瑞之角</t>
        </is>
      </c>
      <c r="F155" s="9" t="n">
        <v>1</v>
      </c>
      <c r="G155" s="7" t="inlineStr"/>
      <c r="H155" s="7" t="inlineStr">
        <is>
          <t>云羊、森羊</t>
        </is>
      </c>
      <c r="I155" s="7" t="inlineStr"/>
      <c r="J155" s="7" t="inlineStr">
        <is>
          <t>生命+55；精力+50；技能:祥瑞之光</t>
        </is>
      </c>
    </row>
    <row r="156">
      <c r="A156" s="10" t="inlineStr">
        <is>
          <t>羊</t>
        </is>
      </c>
      <c r="B156" s="13" t="inlineStr">
        <is>
          <t>3阶</t>
        </is>
      </c>
      <c r="C156" s="10" t="inlineStr">
        <is>
          <t>神羊·瑞兽</t>
        </is>
      </c>
      <c r="D156" s="11" t="n">
        <v>58</v>
      </c>
      <c r="E156" s="10" t="inlineStr">
        <is>
          <t>神话契约</t>
        </is>
      </c>
      <c r="F156" s="11" t="n">
        <v>1</v>
      </c>
      <c r="G156" s="10" t="inlineStr"/>
      <c r="H156" s="10" t="inlineStr">
        <is>
          <t>神羊·祥瑞</t>
        </is>
      </c>
      <c r="I156" s="10" t="inlineStr"/>
      <c r="J156" s="10" t="inlineStr">
        <is>
          <t>全属性+52；技能:瑞兽降临</t>
        </is>
      </c>
    </row>
    <row r="157">
      <c r="A157" s="14" t="inlineStr">
        <is>
          <t>美人鱼</t>
        </is>
      </c>
      <c r="B157" s="5" t="inlineStr">
        <is>
          <t>1阶</t>
        </is>
      </c>
      <c r="C157" s="14" t="inlineStr">
        <is>
          <t>人鱼</t>
        </is>
      </c>
      <c r="D157" s="15" t="n">
        <v>12</v>
      </c>
      <c r="E157" s="14" t="inlineStr">
        <is>
          <t>进化石</t>
        </is>
      </c>
      <c r="F157" s="15" t="n">
        <v>1</v>
      </c>
      <c r="G157" s="14" t="inlineStr"/>
      <c r="H157" s="14" t="inlineStr"/>
      <c r="I157" s="14" t="inlineStr"/>
      <c r="J157" s="14" t="inlineStr">
        <is>
          <t>精力+22；生命+15</t>
        </is>
      </c>
    </row>
    <row r="158">
      <c r="A158" s="10" t="inlineStr">
        <is>
          <t>美人鱼</t>
        </is>
      </c>
      <c r="B158" s="8" t="inlineStr">
        <is>
          <t>1.5阶</t>
        </is>
      </c>
      <c r="C158" s="10" t="inlineStr">
        <is>
          <t>海之姬</t>
        </is>
      </c>
      <c r="D158" s="11" t="n">
        <v>25</v>
      </c>
      <c r="E158" s="10" t="inlineStr">
        <is>
          <t>高级进化石</t>
        </is>
      </c>
      <c r="F158" s="11" t="n">
        <v>1</v>
      </c>
      <c r="G158" s="10" t="inlineStr">
        <is>
          <t>海洋</t>
        </is>
      </c>
      <c r="H158" s="10" t="inlineStr"/>
      <c r="I158" s="10" t="inlineStr">
        <is>
          <t>元素=水</t>
        </is>
      </c>
      <c r="J158" s="10" t="inlineStr">
        <is>
          <t>精力+38；生命+25；技能:海之歌声</t>
        </is>
      </c>
    </row>
    <row r="159">
      <c r="A159" s="7" t="inlineStr">
        <is>
          <t>美人鱼</t>
        </is>
      </c>
      <c r="B159" s="8" t="inlineStr">
        <is>
          <t>1.5阶</t>
        </is>
      </c>
      <c r="C159" s="7" t="inlineStr">
        <is>
          <t>深渊人鱼</t>
        </is>
      </c>
      <c r="D159" s="9" t="n">
        <v>25</v>
      </c>
      <c r="E159" s="7" t="inlineStr">
        <is>
          <t>高级进化石</t>
        </is>
      </c>
      <c r="F159" s="9" t="n">
        <v>1</v>
      </c>
      <c r="G159" s="7" t="inlineStr">
        <is>
          <t>深渊</t>
        </is>
      </c>
      <c r="H159" s="7" t="inlineStr"/>
      <c r="I159" s="7" t="inlineStr">
        <is>
          <t>元素=超能</t>
        </is>
      </c>
      <c r="J159" s="7" t="inlineStr">
        <is>
          <t>精力+35；攻击+20；技能:深渊之歌</t>
        </is>
      </c>
    </row>
    <row r="160">
      <c r="A160" s="10" t="inlineStr">
        <is>
          <t>美人鱼</t>
        </is>
      </c>
      <c r="B160" s="12" t="inlineStr">
        <is>
          <t>2阶</t>
        </is>
      </c>
      <c r="C160" s="10" t="inlineStr">
        <is>
          <t>美人鱼·塞壬</t>
        </is>
      </c>
      <c r="D160" s="11" t="n">
        <v>40</v>
      </c>
      <c r="E160" s="10" t="inlineStr">
        <is>
          <t>塞壬之泪</t>
        </is>
      </c>
      <c r="F160" s="11" t="n">
        <v>1</v>
      </c>
      <c r="G160" s="10" t="inlineStr"/>
      <c r="H160" s="10" t="inlineStr">
        <is>
          <t>海之姬、深渊人鱼</t>
        </is>
      </c>
      <c r="I160" s="10" t="inlineStr"/>
      <c r="J160" s="10" t="inlineStr">
        <is>
          <t>精力+70；攻击+40；技能:塞壬之歌</t>
        </is>
      </c>
    </row>
    <row r="161">
      <c r="A161" s="7" t="inlineStr">
        <is>
          <t>美人鱼</t>
        </is>
      </c>
      <c r="B161" s="13" t="inlineStr">
        <is>
          <t>3阶</t>
        </is>
      </c>
      <c r="C161" s="7" t="inlineStr">
        <is>
          <t>海神·波涛</t>
        </is>
      </c>
      <c r="D161" s="9" t="n">
        <v>60</v>
      </c>
      <c r="E161" s="7" t="inlineStr">
        <is>
          <t>神话契约</t>
        </is>
      </c>
      <c r="F161" s="9" t="n">
        <v>1</v>
      </c>
      <c r="G161" s="7" t="inlineStr"/>
      <c r="H161" s="7" t="inlineStr">
        <is>
          <t>美人鱼·塞壬</t>
        </is>
      </c>
      <c r="I161" s="7" t="inlineStr"/>
      <c r="J161" s="7" t="inlineStr">
        <is>
          <t>全属性+55；技能:海神之怒</t>
        </is>
      </c>
    </row>
    <row r="162">
      <c r="A162" s="4" t="inlineStr">
        <is>
          <t>翼龙</t>
        </is>
      </c>
      <c r="B162" s="5" t="inlineStr">
        <is>
          <t>1阶</t>
        </is>
      </c>
      <c r="C162" s="4" t="inlineStr">
        <is>
          <t>飞龙</t>
        </is>
      </c>
      <c r="D162" s="6" t="n">
        <v>12</v>
      </c>
      <c r="E162" s="4" t="inlineStr">
        <is>
          <t>进化石</t>
        </is>
      </c>
      <c r="F162" s="6" t="n">
        <v>1</v>
      </c>
      <c r="G162" s="4" t="inlineStr"/>
      <c r="H162" s="4" t="inlineStr"/>
      <c r="I162" s="4" t="inlineStr"/>
      <c r="J162" s="4" t="inlineStr">
        <is>
          <t>速度+25；攻击+15</t>
        </is>
      </c>
    </row>
    <row r="163">
      <c r="A163" s="7" t="inlineStr">
        <is>
          <t>翼龙</t>
        </is>
      </c>
      <c r="B163" s="8" t="inlineStr">
        <is>
          <t>1.5阶</t>
        </is>
      </c>
      <c r="C163" s="7" t="inlineStr">
        <is>
          <t>炎翼龙</t>
        </is>
      </c>
      <c r="D163" s="9" t="n">
        <v>25</v>
      </c>
      <c r="E163" s="7" t="inlineStr">
        <is>
          <t>高级进化石</t>
        </is>
      </c>
      <c r="F163" s="9" t="n">
        <v>1</v>
      </c>
      <c r="G163" s="7" t="inlineStr">
        <is>
          <t>炎翼</t>
        </is>
      </c>
      <c r="H163" s="7" t="inlineStr"/>
      <c r="I163" s="7" t="inlineStr">
        <is>
          <t>元素=火</t>
        </is>
      </c>
      <c r="J163" s="7" t="inlineStr">
        <is>
          <t>速度+35；攻击+30；技能:炎翼</t>
        </is>
      </c>
    </row>
    <row r="164">
      <c r="A164" s="10" t="inlineStr">
        <is>
          <t>翼龙</t>
        </is>
      </c>
      <c r="B164" s="8" t="inlineStr">
        <is>
          <t>1.5阶</t>
        </is>
      </c>
      <c r="C164" s="10" t="inlineStr">
        <is>
          <t>风神翼龙</t>
        </is>
      </c>
      <c r="D164" s="11" t="n">
        <v>25</v>
      </c>
      <c r="E164" s="10" t="inlineStr">
        <is>
          <t>高级进化石</t>
        </is>
      </c>
      <c r="F164" s="11" t="n">
        <v>1</v>
      </c>
      <c r="G164" s="10" t="inlineStr">
        <is>
          <t>风神</t>
        </is>
      </c>
      <c r="H164" s="10" t="inlineStr"/>
      <c r="I164" s="10" t="inlineStr">
        <is>
          <t>元素=电</t>
        </is>
      </c>
      <c r="J164" s="10" t="inlineStr">
        <is>
          <t>速度+40；攻击+22；技能:风神之翼</t>
        </is>
      </c>
    </row>
    <row r="165">
      <c r="A165" s="7" t="inlineStr">
        <is>
          <t>翼龙</t>
        </is>
      </c>
      <c r="B165" s="12" t="inlineStr">
        <is>
          <t>2阶</t>
        </is>
      </c>
      <c r="C165" s="7" t="inlineStr">
        <is>
          <t>天空霸主</t>
        </is>
      </c>
      <c r="D165" s="9" t="n">
        <v>40</v>
      </c>
      <c r="E165" s="7" t="inlineStr">
        <is>
          <t>天空之冠</t>
        </is>
      </c>
      <c r="F165" s="9" t="n">
        <v>1</v>
      </c>
      <c r="G165" s="7" t="inlineStr"/>
      <c r="H165" s="7" t="inlineStr">
        <is>
          <t>风神翼龙、炎翼龙</t>
        </is>
      </c>
      <c r="I165" s="7" t="inlineStr"/>
      <c r="J165" s="7" t="inlineStr">
        <is>
          <t>速度+60；攻击+50；技能:天空霸权</t>
        </is>
      </c>
    </row>
    <row r="166">
      <c r="A166" s="10" t="inlineStr">
        <is>
          <t>翼龙</t>
        </is>
      </c>
      <c r="B166" s="13" t="inlineStr">
        <is>
          <t>3阶</t>
        </is>
      </c>
      <c r="C166" s="10" t="inlineStr">
        <is>
          <t>龙神·苍穹</t>
        </is>
      </c>
      <c r="D166" s="11" t="n">
        <v>60</v>
      </c>
      <c r="E166" s="10" t="inlineStr">
        <is>
          <t>神话契约</t>
        </is>
      </c>
      <c r="F166" s="11" t="n">
        <v>1</v>
      </c>
      <c r="G166" s="10" t="inlineStr"/>
      <c r="H166" s="10" t="inlineStr">
        <is>
          <t>天空霸主</t>
        </is>
      </c>
      <c r="I166" s="10" t="inlineStr"/>
      <c r="J166" s="10" t="inlineStr">
        <is>
          <t>全属性+58；技能:苍穹龙神</t>
        </is>
      </c>
    </row>
    <row r="167">
      <c r="A167" s="14" t="inlineStr">
        <is>
          <t>虎</t>
        </is>
      </c>
      <c r="B167" s="5" t="inlineStr">
        <is>
          <t>1阶</t>
        </is>
      </c>
      <c r="C167" s="14" t="inlineStr">
        <is>
          <t>猛虎</t>
        </is>
      </c>
      <c r="D167" s="15" t="n">
        <v>15</v>
      </c>
      <c r="E167" s="14" t="inlineStr">
        <is>
          <t>进化石</t>
        </is>
      </c>
      <c r="F167" s="15" t="n">
        <v>1</v>
      </c>
      <c r="G167" s="14" t="inlineStr"/>
      <c r="H167" s="14" t="inlineStr"/>
      <c r="I167" s="14" t="inlineStr"/>
      <c r="J167" s="14" t="inlineStr">
        <is>
          <t>攻击+22；防御+8</t>
        </is>
      </c>
    </row>
    <row r="168">
      <c r="A168" s="10" t="inlineStr">
        <is>
          <t>虎</t>
        </is>
      </c>
      <c r="B168" s="8" t="inlineStr">
        <is>
          <t>1.5阶</t>
        </is>
      </c>
      <c r="C168" s="10" t="inlineStr">
        <is>
          <t>烈虎</t>
        </is>
      </c>
      <c r="D168" s="11" t="n">
        <v>28</v>
      </c>
      <c r="E168" s="10" t="inlineStr">
        <is>
          <t>高级进化石</t>
        </is>
      </c>
      <c r="F168" s="11" t="n">
        <v>1</v>
      </c>
      <c r="G168" s="10" t="inlineStr">
        <is>
          <t>烈焰</t>
        </is>
      </c>
      <c r="H168" s="10" t="inlineStr"/>
      <c r="I168" s="10" t="inlineStr">
        <is>
          <t>元素=火</t>
        </is>
      </c>
      <c r="J168" s="10" t="inlineStr">
        <is>
          <t>攻击+30；防御+12</t>
        </is>
      </c>
    </row>
    <row r="169">
      <c r="A169" s="7" t="inlineStr">
        <is>
          <t>虎</t>
        </is>
      </c>
      <c r="B169" s="8" t="inlineStr">
        <is>
          <t>1.5阶</t>
        </is>
      </c>
      <c r="C169" s="7" t="inlineStr">
        <is>
          <t>白虎</t>
        </is>
      </c>
      <c r="D169" s="9" t="n">
        <v>28</v>
      </c>
      <c r="E169" s="7" t="inlineStr">
        <is>
          <t>高级进化石</t>
        </is>
      </c>
      <c r="F169" s="9" t="n">
        <v>1</v>
      </c>
      <c r="G169" s="7" t="inlineStr">
        <is>
          <t>神圣</t>
        </is>
      </c>
      <c r="H169" s="7" t="inlineStr"/>
      <c r="I169" s="7" t="inlineStr">
        <is>
          <t>好感≥90</t>
        </is>
      </c>
      <c r="J169" s="7" t="inlineStr">
        <is>
          <t>攻击+32；防御+15；技能:白虎之威</t>
        </is>
      </c>
    </row>
    <row r="170">
      <c r="A170" s="10" t="inlineStr">
        <is>
          <t>虎</t>
        </is>
      </c>
      <c r="B170" s="8" t="inlineStr">
        <is>
          <t>1.5阶</t>
        </is>
      </c>
      <c r="C170" s="10" t="inlineStr">
        <is>
          <t>风虎</t>
        </is>
      </c>
      <c r="D170" s="11" t="n">
        <v>28</v>
      </c>
      <c r="E170" s="10" t="inlineStr">
        <is>
          <t>高级进化石</t>
        </is>
      </c>
      <c r="F170" s="11" t="n">
        <v>1</v>
      </c>
      <c r="G170" s="10" t="inlineStr">
        <is>
          <t>疾风</t>
        </is>
      </c>
      <c r="H170" s="10" t="inlineStr"/>
      <c r="I170" s="10" t="inlineStr">
        <is>
          <t>元素=电</t>
        </is>
      </c>
      <c r="J170" s="10" t="inlineStr">
        <is>
          <t>攻击+28；速度+18</t>
        </is>
      </c>
    </row>
    <row r="171">
      <c r="A171" s="7" t="inlineStr">
        <is>
          <t>虎</t>
        </is>
      </c>
      <c r="B171" s="12" t="inlineStr">
        <is>
          <t>2阶</t>
        </is>
      </c>
      <c r="C171" s="7" t="inlineStr">
        <is>
          <t>圣白虎</t>
        </is>
      </c>
      <c r="D171" s="9" t="n">
        <v>42</v>
      </c>
      <c r="E171" s="7" t="inlineStr">
        <is>
          <t>圣光石</t>
        </is>
      </c>
      <c r="F171" s="9" t="n">
        <v>1</v>
      </c>
      <c r="G171" s="7" t="inlineStr"/>
      <c r="H171" s="7" t="inlineStr">
        <is>
          <t>白虎</t>
        </is>
      </c>
      <c r="I171" s="7" t="inlineStr"/>
      <c r="J171" s="7" t="inlineStr">
        <is>
          <t>攻击+55；防御+30；技能:白虎咆哮</t>
        </is>
      </c>
    </row>
    <row r="172">
      <c r="A172" s="10" t="inlineStr">
        <is>
          <t>虎</t>
        </is>
      </c>
      <c r="B172" s="12" t="inlineStr">
        <is>
          <t>2阶</t>
        </is>
      </c>
      <c r="C172" s="10" t="inlineStr">
        <is>
          <t>炎虎王</t>
        </is>
      </c>
      <c r="D172" s="11" t="n">
        <v>42</v>
      </c>
      <c r="E172" s="10" t="inlineStr">
        <is>
          <t>炎虎之魂</t>
        </is>
      </c>
      <c r="F172" s="11" t="n">
        <v>1</v>
      </c>
      <c r="G172" s="10" t="inlineStr"/>
      <c r="H172" s="10" t="inlineStr">
        <is>
          <t>烈虎</t>
        </is>
      </c>
      <c r="I172" s="10" t="inlineStr"/>
      <c r="J172" s="10" t="inlineStr">
        <is>
          <t>攻击+50；防御+20；技能:炎虎咆哮</t>
        </is>
      </c>
    </row>
    <row r="173">
      <c r="A173" s="7" t="inlineStr">
        <is>
          <t>虎</t>
        </is>
      </c>
      <c r="B173" s="12" t="inlineStr">
        <is>
          <t>2阶</t>
        </is>
      </c>
      <c r="C173" s="7" t="inlineStr">
        <is>
          <t>风雷虎</t>
        </is>
      </c>
      <c r="D173" s="9" t="n">
        <v>42</v>
      </c>
      <c r="E173" s="7" t="inlineStr">
        <is>
          <t>风雷石</t>
        </is>
      </c>
      <c r="F173" s="9" t="n">
        <v>1</v>
      </c>
      <c r="G173" s="7" t="inlineStr"/>
      <c r="H173" s="7" t="inlineStr">
        <is>
          <t>风虎</t>
        </is>
      </c>
      <c r="I173" s="7" t="inlineStr"/>
      <c r="J173" s="7" t="inlineStr">
        <is>
          <t>攻击+45；速度+35；技能:风雷斩</t>
        </is>
      </c>
    </row>
    <row r="174">
      <c r="A174" s="10" t="inlineStr">
        <is>
          <t>虎</t>
        </is>
      </c>
      <c r="B174" s="13" t="inlineStr">
        <is>
          <t>3阶</t>
        </is>
      </c>
      <c r="C174" s="10" t="inlineStr">
        <is>
          <t>炎帝虎</t>
        </is>
      </c>
      <c r="D174" s="11" t="n">
        <v>62</v>
      </c>
      <c r="E174" s="10" t="inlineStr">
        <is>
          <t>神话契约</t>
        </is>
      </c>
      <c r="F174" s="11" t="n">
        <v>1</v>
      </c>
      <c r="G174" s="10" t="inlineStr"/>
      <c r="H174" s="10" t="inlineStr">
        <is>
          <t>炎虎王</t>
        </is>
      </c>
      <c r="I174" s="10" t="inlineStr"/>
      <c r="J174" s="10" t="inlineStr">
        <is>
          <t>全属性+55；技能:炎帝降临</t>
        </is>
      </c>
    </row>
    <row r="175">
      <c r="A175" s="7" t="inlineStr">
        <is>
          <t>虎</t>
        </is>
      </c>
      <c r="B175" s="13" t="inlineStr">
        <is>
          <t>3阶</t>
        </is>
      </c>
      <c r="C175" s="7" t="inlineStr">
        <is>
          <t>白虎神</t>
        </is>
      </c>
      <c r="D175" s="9" t="n">
        <v>62</v>
      </c>
      <c r="E175" s="7" t="inlineStr">
        <is>
          <t>神话契约</t>
        </is>
      </c>
      <c r="F175" s="9" t="n">
        <v>1</v>
      </c>
      <c r="G175" s="7" t="inlineStr"/>
      <c r="H175" s="7" t="inlineStr">
        <is>
          <t>圣白虎</t>
        </is>
      </c>
      <c r="I175" s="7" t="inlineStr"/>
      <c r="J175" s="7" t="inlineStr">
        <is>
          <t>全属性+60；技能:白虎降临</t>
        </is>
      </c>
    </row>
    <row r="176">
      <c r="A176" s="10" t="inlineStr">
        <is>
          <t>虎</t>
        </is>
      </c>
      <c r="B176" s="13" t="inlineStr">
        <is>
          <t>3阶</t>
        </is>
      </c>
      <c r="C176" s="10" t="inlineStr">
        <is>
          <t>风神虎</t>
        </is>
      </c>
      <c r="D176" s="11" t="n">
        <v>62</v>
      </c>
      <c r="E176" s="10" t="inlineStr">
        <is>
          <t>神话契约</t>
        </is>
      </c>
      <c r="F176" s="11" t="n">
        <v>1</v>
      </c>
      <c r="G176" s="10" t="inlineStr"/>
      <c r="H176" s="10" t="inlineStr">
        <is>
          <t>风雷虎</t>
        </is>
      </c>
      <c r="I176" s="10" t="inlineStr"/>
      <c r="J176" s="10" t="inlineStr">
        <is>
          <t>全属性+52；技能:风神降临</t>
        </is>
      </c>
    </row>
    <row r="177">
      <c r="A177" s="14" t="inlineStr">
        <is>
          <t>虫</t>
        </is>
      </c>
      <c r="B177" s="5" t="inlineStr">
        <is>
          <t>1阶</t>
        </is>
      </c>
      <c r="C177" s="14" t="inlineStr">
        <is>
          <t>大虫</t>
        </is>
      </c>
      <c r="D177" s="15" t="n">
        <v>8</v>
      </c>
      <c r="E177" s="14" t="inlineStr">
        <is>
          <t>进化石</t>
        </is>
      </c>
      <c r="F177" s="15" t="n">
        <v>1</v>
      </c>
      <c r="G177" s="14" t="inlineStr"/>
      <c r="H177" s="14" t="inlineStr"/>
      <c r="I177" s="14" t="inlineStr"/>
      <c r="J177" s="14" t="inlineStr">
        <is>
          <t>攻击+12；速度+10</t>
        </is>
      </c>
    </row>
    <row r="178">
      <c r="A178" s="10" t="inlineStr">
        <is>
          <t>虫</t>
        </is>
      </c>
      <c r="B178" s="8" t="inlineStr">
        <is>
          <t>1.5阶</t>
        </is>
      </c>
      <c r="C178" s="10" t="inlineStr">
        <is>
          <t>毒虫</t>
        </is>
      </c>
      <c r="D178" s="11" t="n">
        <v>18</v>
      </c>
      <c r="E178" s="10" t="inlineStr">
        <is>
          <t>高级进化石</t>
        </is>
      </c>
      <c r="F178" s="11" t="n">
        <v>1</v>
      </c>
      <c r="G178" s="10" t="inlineStr">
        <is>
          <t>毒液</t>
        </is>
      </c>
      <c r="H178" s="10" t="inlineStr"/>
      <c r="I178" s="10" t="inlineStr">
        <is>
          <t>元素=草</t>
        </is>
      </c>
      <c r="J178" s="10" t="inlineStr">
        <is>
          <t>攻击+22；速度+12</t>
        </is>
      </c>
    </row>
    <row r="179">
      <c r="A179" s="7" t="inlineStr">
        <is>
          <t>虫</t>
        </is>
      </c>
      <c r="B179" s="8" t="inlineStr">
        <is>
          <t>1.5阶</t>
        </is>
      </c>
      <c r="C179" s="7" t="inlineStr">
        <is>
          <t>甲虫</t>
        </is>
      </c>
      <c r="D179" s="9" t="n">
        <v>18</v>
      </c>
      <c r="E179" s="7" t="inlineStr">
        <is>
          <t>高级进化石</t>
        </is>
      </c>
      <c r="F179" s="9" t="n">
        <v>1</v>
      </c>
      <c r="G179" s="7" t="inlineStr">
        <is>
          <t>装甲</t>
        </is>
      </c>
      <c r="H179" s="7" t="inlineStr"/>
      <c r="I179" s="7" t="inlineStr">
        <is>
          <t>元素=岩石</t>
        </is>
      </c>
      <c r="J179" s="7" t="inlineStr">
        <is>
          <t>攻击+18；防御+20；速度+8</t>
        </is>
      </c>
    </row>
    <row r="180">
      <c r="A180" s="10" t="inlineStr">
        <is>
          <t>虫</t>
        </is>
      </c>
      <c r="B180" s="12" t="inlineStr">
        <is>
          <t>2阶</t>
        </is>
      </c>
      <c r="C180" s="10" t="inlineStr">
        <is>
          <t>虫王</t>
        </is>
      </c>
      <c r="D180" s="11" t="n">
        <v>30</v>
      </c>
      <c r="E180" s="10" t="inlineStr">
        <is>
          <t>虫王之甲</t>
        </is>
      </c>
      <c r="F180" s="11" t="n">
        <v>1</v>
      </c>
      <c r="G180" s="10" t="inlineStr"/>
      <c r="H180" s="10" t="inlineStr">
        <is>
          <t>毒虫、甲虫</t>
        </is>
      </c>
      <c r="I180" s="10" t="inlineStr"/>
      <c r="J180" s="10" t="inlineStr">
        <is>
          <t>攻击+35；防御+30；技能:虫群召唤</t>
        </is>
      </c>
    </row>
    <row r="181">
      <c r="A181" s="7" t="inlineStr">
        <is>
          <t>虫</t>
        </is>
      </c>
      <c r="B181" s="13" t="inlineStr">
        <is>
          <t>3阶</t>
        </is>
      </c>
      <c r="C181" s="7" t="inlineStr">
        <is>
          <t>虫神</t>
        </is>
      </c>
      <c r="D181" s="9" t="n">
        <v>50</v>
      </c>
      <c r="E181" s="7" t="inlineStr">
        <is>
          <t>神话契约</t>
        </is>
      </c>
      <c r="F181" s="9" t="n">
        <v>1</v>
      </c>
      <c r="G181" s="7" t="inlineStr"/>
      <c r="H181" s="7" t="inlineStr">
        <is>
          <t>虫王</t>
        </is>
      </c>
      <c r="I181" s="7" t="inlineStr"/>
      <c r="J181" s="7" t="inlineStr">
        <is>
          <t>全属性+42；技能:虫神降临</t>
        </is>
      </c>
    </row>
    <row r="182">
      <c r="A182" s="4" t="inlineStr">
        <is>
          <t>蛇</t>
        </is>
      </c>
      <c r="B182" s="5" t="inlineStr">
        <is>
          <t>1阶</t>
        </is>
      </c>
      <c r="C182" s="4" t="inlineStr">
        <is>
          <t>大蛇</t>
        </is>
      </c>
      <c r="D182" s="6" t="n">
        <v>10</v>
      </c>
      <c r="E182" s="4" t="inlineStr">
        <is>
          <t>进化石</t>
        </is>
      </c>
      <c r="F182" s="6" t="n">
        <v>1</v>
      </c>
      <c r="G182" s="4" t="inlineStr"/>
      <c r="H182" s="4" t="inlineStr"/>
      <c r="I182" s="4" t="inlineStr"/>
      <c r="J182" s="4" t="inlineStr">
        <is>
          <t>生命+22；防御+8</t>
        </is>
      </c>
    </row>
    <row r="183">
      <c r="A183" s="7" t="inlineStr">
        <is>
          <t>蛇</t>
        </is>
      </c>
      <c r="B183" s="8" t="inlineStr">
        <is>
          <t>1.5阶</t>
        </is>
      </c>
      <c r="C183" s="7" t="inlineStr">
        <is>
          <t>毒蛇</t>
        </is>
      </c>
      <c r="D183" s="9" t="n">
        <v>22</v>
      </c>
      <c r="E183" s="7" t="inlineStr">
        <is>
          <t>高级进化石</t>
        </is>
      </c>
      <c r="F183" s="9" t="n">
        <v>1</v>
      </c>
      <c r="G183" s="7" t="inlineStr">
        <is>
          <t>毒液</t>
        </is>
      </c>
      <c r="H183" s="7" t="inlineStr"/>
      <c r="I183" s="7" t="inlineStr">
        <is>
          <t>元素=草</t>
        </is>
      </c>
      <c r="J183" s="7" t="inlineStr">
        <is>
          <t>攻击+25；速度+15</t>
        </is>
      </c>
    </row>
    <row r="184">
      <c r="A184" s="10" t="inlineStr">
        <is>
          <t>蛇</t>
        </is>
      </c>
      <c r="B184" s="8" t="inlineStr">
        <is>
          <t>1.5阶</t>
        </is>
      </c>
      <c r="C184" s="10" t="inlineStr">
        <is>
          <t>蟒蛇</t>
        </is>
      </c>
      <c r="D184" s="11" t="n">
        <v>22</v>
      </c>
      <c r="E184" s="10" t="inlineStr">
        <is>
          <t>高级进化石</t>
        </is>
      </c>
      <c r="F184" s="11" t="n">
        <v>1</v>
      </c>
      <c r="G184" s="10" t="inlineStr">
        <is>
          <t>力量</t>
        </is>
      </c>
      <c r="H184" s="10" t="inlineStr"/>
      <c r="I184" s="10" t="inlineStr"/>
      <c r="J184" s="10" t="inlineStr">
        <is>
          <t>生命+30；防御+15</t>
        </is>
      </c>
    </row>
    <row r="185">
      <c r="A185" s="7" t="inlineStr">
        <is>
          <t>蛇</t>
        </is>
      </c>
      <c r="B185" s="12" t="inlineStr">
        <is>
          <t>2阶</t>
        </is>
      </c>
      <c r="C185" s="7" t="inlineStr">
        <is>
          <t>毒龙</t>
        </is>
      </c>
      <c r="D185" s="9" t="n">
        <v>35</v>
      </c>
      <c r="E185" s="7" t="inlineStr">
        <is>
          <t>毒龙之牙</t>
        </is>
      </c>
      <c r="F185" s="9" t="n">
        <v>1</v>
      </c>
      <c r="G185" s="7" t="inlineStr"/>
      <c r="H185" s="7" t="inlineStr">
        <is>
          <t>毒蛇</t>
        </is>
      </c>
      <c r="I185" s="7" t="inlineStr"/>
      <c r="J185" s="7" t="inlineStr">
        <is>
          <t>攻击+35；速度+20；技能:剧毒之息</t>
        </is>
      </c>
    </row>
    <row r="186">
      <c r="A186" s="10" t="inlineStr">
        <is>
          <t>蛇</t>
        </is>
      </c>
      <c r="B186" s="12" t="inlineStr">
        <is>
          <t>2阶</t>
        </is>
      </c>
      <c r="C186" s="10" t="inlineStr">
        <is>
          <t>蛟龙</t>
        </is>
      </c>
      <c r="D186" s="11" t="n">
        <v>35</v>
      </c>
      <c r="E186" s="10" t="inlineStr">
        <is>
          <t>龙之鳞</t>
        </is>
      </c>
      <c r="F186" s="11" t="n">
        <v>1</v>
      </c>
      <c r="G186" s="10" t="inlineStr"/>
      <c r="H186" s="10" t="inlineStr">
        <is>
          <t>蟒蛇</t>
        </is>
      </c>
      <c r="I186" s="10" t="inlineStr"/>
      <c r="J186" s="10" t="inlineStr">
        <is>
          <t>生命+45；攻击+25；技能:化龙</t>
        </is>
      </c>
    </row>
    <row r="187">
      <c r="A187" s="7" t="inlineStr">
        <is>
          <t>蛇</t>
        </is>
      </c>
      <c r="B187" s="13" t="inlineStr">
        <is>
          <t>3阶</t>
        </is>
      </c>
      <c r="C187" s="7" t="inlineStr">
        <is>
          <t>万毒龙王</t>
        </is>
      </c>
      <c r="D187" s="9" t="n">
        <v>55</v>
      </c>
      <c r="E187" s="7" t="inlineStr">
        <is>
          <t>神话契约</t>
        </is>
      </c>
      <c r="F187" s="9" t="n">
        <v>1</v>
      </c>
      <c r="G187" s="7" t="inlineStr"/>
      <c r="H187" s="7" t="inlineStr">
        <is>
          <t>毒龙</t>
        </is>
      </c>
      <c r="I187" s="7" t="inlineStr"/>
      <c r="J187" s="7" t="inlineStr">
        <is>
          <t>全属性+48；技能:毒龙领域</t>
        </is>
      </c>
    </row>
    <row r="188">
      <c r="A188" s="10" t="inlineStr">
        <is>
          <t>蛇</t>
        </is>
      </c>
      <c r="B188" s="13" t="inlineStr">
        <is>
          <t>3阶</t>
        </is>
      </c>
      <c r="C188" s="10" t="inlineStr">
        <is>
          <t>真·蛟龙</t>
        </is>
      </c>
      <c r="D188" s="11" t="n">
        <v>55</v>
      </c>
      <c r="E188" s="10" t="inlineStr">
        <is>
          <t>神话契约</t>
        </is>
      </c>
      <c r="F188" s="11" t="n">
        <v>1</v>
      </c>
      <c r="G188" s="10" t="inlineStr"/>
      <c r="H188" s="10" t="inlineStr">
        <is>
          <t>蛟龙</t>
        </is>
      </c>
      <c r="I188" s="10" t="inlineStr"/>
      <c r="J188" s="10" t="inlineStr">
        <is>
          <t>全属性+45；技能:真龙觉醒</t>
        </is>
      </c>
    </row>
    <row r="189">
      <c r="A189" s="14" t="inlineStr">
        <is>
          <t>蛇颈龙</t>
        </is>
      </c>
      <c r="B189" s="5" t="inlineStr">
        <is>
          <t>1阶</t>
        </is>
      </c>
      <c r="C189" s="14" t="inlineStr">
        <is>
          <t>幼龙</t>
        </is>
      </c>
      <c r="D189" s="15" t="n">
        <v>15</v>
      </c>
      <c r="E189" s="14" t="inlineStr">
        <is>
          <t>进化石</t>
        </is>
      </c>
      <c r="F189" s="15" t="n">
        <v>2</v>
      </c>
      <c r="G189" s="14" t="inlineStr"/>
      <c r="H189" s="14" t="inlineStr"/>
      <c r="I189" s="14" t="inlineStr"/>
      <c r="J189" s="14" t="inlineStr">
        <is>
          <t>生命+30；攻击+15；防御+12</t>
        </is>
      </c>
    </row>
    <row r="190">
      <c r="A190" s="10" t="inlineStr">
        <is>
          <t>蛇颈龙</t>
        </is>
      </c>
      <c r="B190" s="8" t="inlineStr">
        <is>
          <t>1.5阶</t>
        </is>
      </c>
      <c r="C190" s="10" t="inlineStr">
        <is>
          <t>沧龙</t>
        </is>
      </c>
      <c r="D190" s="11" t="n">
        <v>30</v>
      </c>
      <c r="E190" s="10" t="inlineStr">
        <is>
          <t>龙之鳞</t>
        </is>
      </c>
      <c r="F190" s="11" t="n">
        <v>2</v>
      </c>
      <c r="G190" s="10" t="inlineStr">
        <is>
          <t>深海</t>
        </is>
      </c>
      <c r="H190" s="10" t="inlineStr"/>
      <c r="I190" s="10" t="inlineStr">
        <is>
          <t>元素=水</t>
        </is>
      </c>
      <c r="J190" s="10" t="inlineStr">
        <is>
          <t>生命+50；攻击+28；防御+20</t>
        </is>
      </c>
    </row>
    <row r="191">
      <c r="A191" s="7" t="inlineStr">
        <is>
          <t>蛇颈龙</t>
        </is>
      </c>
      <c r="B191" s="8" t="inlineStr">
        <is>
          <t>1.5阶</t>
        </is>
      </c>
      <c r="C191" s="7" t="inlineStr">
        <is>
          <t>深渊龙</t>
        </is>
      </c>
      <c r="D191" s="9" t="n">
        <v>30</v>
      </c>
      <c r="E191" s="7" t="inlineStr">
        <is>
          <t>龙之鳞</t>
        </is>
      </c>
      <c r="F191" s="9" t="n">
        <v>2</v>
      </c>
      <c r="G191" s="7" t="inlineStr">
        <is>
          <t>深渊</t>
        </is>
      </c>
      <c r="H191" s="7" t="inlineStr"/>
      <c r="I191" s="7" t="inlineStr"/>
      <c r="J191" s="7" t="inlineStr">
        <is>
          <t>生命+45；攻击+35；防御+15；技能:深渊之力</t>
        </is>
      </c>
    </row>
    <row r="192">
      <c r="A192" s="10" t="inlineStr">
        <is>
          <t>蛇颈龙</t>
        </is>
      </c>
      <c r="B192" s="12" t="inlineStr">
        <is>
          <t>2阶</t>
        </is>
      </c>
      <c r="C192" s="10" t="inlineStr">
        <is>
          <t>海龙·波塞冬</t>
        </is>
      </c>
      <c r="D192" s="11" t="n">
        <v>45</v>
      </c>
      <c r="E192" s="10" t="inlineStr">
        <is>
          <t>海神之珠</t>
        </is>
      </c>
      <c r="F192" s="11" t="n">
        <v>1</v>
      </c>
      <c r="G192" s="10" t="inlineStr"/>
      <c r="H192" s="10" t="inlineStr">
        <is>
          <t>沧龙、深渊龙</t>
        </is>
      </c>
      <c r="I192" s="10" t="inlineStr"/>
      <c r="J192" s="10" t="inlineStr">
        <is>
          <t>生命+80；攻击+55；技能:海神之怒</t>
        </is>
      </c>
    </row>
    <row r="193">
      <c r="A193" s="7" t="inlineStr">
        <is>
          <t>蛇颈龙</t>
        </is>
      </c>
      <c r="B193" s="13" t="inlineStr">
        <is>
          <t>3阶</t>
        </is>
      </c>
      <c r="C193" s="7" t="inlineStr">
        <is>
          <t>龙神·沧海</t>
        </is>
      </c>
      <c r="D193" s="9" t="n">
        <v>65</v>
      </c>
      <c r="E193" s="7" t="inlineStr">
        <is>
          <t>神话契约</t>
        </is>
      </c>
      <c r="F193" s="9" t="n">
        <v>2</v>
      </c>
      <c r="G193" s="7" t="inlineStr"/>
      <c r="H193" s="7" t="inlineStr">
        <is>
          <t>海龙·波塞冬</t>
        </is>
      </c>
      <c r="I193" s="7" t="inlineStr"/>
      <c r="J193" s="7" t="inlineStr">
        <is>
          <t>全属性+65；技能:沧海龙神</t>
        </is>
      </c>
    </row>
    <row r="194">
      <c r="A194" s="4" t="inlineStr">
        <is>
          <t>蛙</t>
        </is>
      </c>
      <c r="B194" s="5" t="inlineStr">
        <is>
          <t>1阶</t>
        </is>
      </c>
      <c r="C194" s="4" t="inlineStr">
        <is>
          <t>灵蛙</t>
        </is>
      </c>
      <c r="D194" s="6" t="n">
        <v>8</v>
      </c>
      <c r="E194" s="4" t="inlineStr">
        <is>
          <t>进化石</t>
        </is>
      </c>
      <c r="F194" s="6" t="n">
        <v>1</v>
      </c>
      <c r="G194" s="4" t="inlineStr"/>
      <c r="H194" s="4" t="inlineStr"/>
      <c r="I194" s="4" t="inlineStr"/>
      <c r="J194" s="4" t="inlineStr">
        <is>
          <t>生命+18；攻击+10</t>
        </is>
      </c>
    </row>
    <row r="195">
      <c r="A195" s="7" t="inlineStr">
        <is>
          <t>蛙</t>
        </is>
      </c>
      <c r="B195" s="8" t="inlineStr">
        <is>
          <t>1.5阶</t>
        </is>
      </c>
      <c r="C195" s="7" t="inlineStr">
        <is>
          <t>毒蟾</t>
        </is>
      </c>
      <c r="D195" s="9" t="n">
        <v>20</v>
      </c>
      <c r="E195" s="7" t="inlineStr">
        <is>
          <t>高级进化石</t>
        </is>
      </c>
      <c r="F195" s="9" t="n">
        <v>1</v>
      </c>
      <c r="G195" s="7" t="inlineStr">
        <is>
          <t>毒液</t>
        </is>
      </c>
      <c r="H195" s="7" t="inlineStr"/>
      <c r="I195" s="7" t="inlineStr">
        <is>
          <t>元素=草</t>
        </is>
      </c>
      <c r="J195" s="7" t="inlineStr">
        <is>
          <t>生命+25；攻击+18；技能:毒液</t>
        </is>
      </c>
    </row>
    <row r="196">
      <c r="A196" s="10" t="inlineStr">
        <is>
          <t>蛙</t>
        </is>
      </c>
      <c r="B196" s="8" t="inlineStr">
        <is>
          <t>1.5阶</t>
        </is>
      </c>
      <c r="C196" s="10" t="inlineStr">
        <is>
          <t>金蟾</t>
        </is>
      </c>
      <c r="D196" s="11" t="n">
        <v>20</v>
      </c>
      <c r="E196" s="10" t="inlineStr">
        <is>
          <t>高级进化石</t>
        </is>
      </c>
      <c r="F196" s="11" t="n">
        <v>1</v>
      </c>
      <c r="G196" s="10" t="inlineStr">
        <is>
          <t>金光</t>
        </is>
      </c>
      <c r="H196" s="10" t="inlineStr"/>
      <c r="I196" s="10" t="inlineStr">
        <is>
          <t>元素=水</t>
        </is>
      </c>
      <c r="J196" s="10" t="inlineStr">
        <is>
          <t>生命+30；精力+20；技能:金光</t>
        </is>
      </c>
    </row>
    <row r="197">
      <c r="A197" s="7" t="inlineStr">
        <is>
          <t>蛙</t>
        </is>
      </c>
      <c r="B197" s="12" t="inlineStr">
        <is>
          <t>2阶</t>
        </is>
      </c>
      <c r="C197" s="7" t="inlineStr">
        <is>
          <t>蛤蟆妖王</t>
        </is>
      </c>
      <c r="D197" s="9" t="n">
        <v>35</v>
      </c>
      <c r="E197" s="7" t="inlineStr">
        <is>
          <t>妖王之珠</t>
        </is>
      </c>
      <c r="F197" s="9" t="n">
        <v>1</v>
      </c>
      <c r="G197" s="7" t="inlineStr"/>
      <c r="H197" s="7" t="inlineStr">
        <is>
          <t>毒蟾、金蟾</t>
        </is>
      </c>
      <c r="I197" s="7" t="inlineStr"/>
      <c r="J197" s="7" t="inlineStr">
        <is>
          <t>生命+60；攻击+40；技能:妖王之怒</t>
        </is>
      </c>
    </row>
    <row r="198">
      <c r="A198" s="10" t="inlineStr">
        <is>
          <t>蛙</t>
        </is>
      </c>
      <c r="B198" s="13" t="inlineStr">
        <is>
          <t>3阶</t>
        </is>
      </c>
      <c r="C198" s="10" t="inlineStr">
        <is>
          <t>金蟾·吞月</t>
        </is>
      </c>
      <c r="D198" s="11" t="n">
        <v>55</v>
      </c>
      <c r="E198" s="10" t="inlineStr">
        <is>
          <t>神话契约</t>
        </is>
      </c>
      <c r="F198" s="11" t="n">
        <v>1</v>
      </c>
      <c r="G198" s="10" t="inlineStr"/>
      <c r="H198" s="10" t="inlineStr">
        <is>
          <t>蛤蟆妖王</t>
        </is>
      </c>
      <c r="I198" s="10" t="inlineStr"/>
      <c r="J198" s="10" t="inlineStr">
        <is>
          <t>全属性+50；技能:吞月之力</t>
        </is>
      </c>
    </row>
    <row r="199">
      <c r="A199" s="14" t="inlineStr">
        <is>
          <t>蜂</t>
        </is>
      </c>
      <c r="B199" s="5" t="inlineStr">
        <is>
          <t>1阶</t>
        </is>
      </c>
      <c r="C199" s="14" t="inlineStr">
        <is>
          <t>灵蜂</t>
        </is>
      </c>
      <c r="D199" s="15" t="n">
        <v>8</v>
      </c>
      <c r="E199" s="14" t="inlineStr">
        <is>
          <t>进化石</t>
        </is>
      </c>
      <c r="F199" s="15" t="n">
        <v>1</v>
      </c>
      <c r="G199" s="14" t="inlineStr"/>
      <c r="H199" s="14" t="inlineStr"/>
      <c r="I199" s="14" t="inlineStr"/>
      <c r="J199" s="14" t="inlineStr">
        <is>
          <t>速度+22；攻击+12</t>
        </is>
      </c>
    </row>
    <row r="200">
      <c r="A200" s="10" t="inlineStr">
        <is>
          <t>蜂</t>
        </is>
      </c>
      <c r="B200" s="8" t="inlineStr">
        <is>
          <t>1.5阶</t>
        </is>
      </c>
      <c r="C200" s="10" t="inlineStr">
        <is>
          <t>毒针蜂</t>
        </is>
      </c>
      <c r="D200" s="11" t="n">
        <v>20</v>
      </c>
      <c r="E200" s="10" t="inlineStr">
        <is>
          <t>高级进化石</t>
        </is>
      </c>
      <c r="F200" s="11" t="n">
        <v>1</v>
      </c>
      <c r="G200" s="10" t="inlineStr">
        <is>
          <t>毒针</t>
        </is>
      </c>
      <c r="H200" s="10" t="inlineStr"/>
      <c r="I200" s="10" t="inlineStr">
        <is>
          <t>元素=草</t>
        </is>
      </c>
      <c r="J200" s="10" t="inlineStr">
        <is>
          <t>速度+28；攻击+25；技能:毒针</t>
        </is>
      </c>
    </row>
    <row r="201">
      <c r="A201" s="7" t="inlineStr">
        <is>
          <t>蜂</t>
        </is>
      </c>
      <c r="B201" s="8" t="inlineStr">
        <is>
          <t>1.5阶</t>
        </is>
      </c>
      <c r="C201" s="7" t="inlineStr">
        <is>
          <t>铁翼蜂</t>
        </is>
      </c>
      <c r="D201" s="9" t="n">
        <v>20</v>
      </c>
      <c r="E201" s="7" t="inlineStr">
        <is>
          <t>高级进化石</t>
        </is>
      </c>
      <c r="F201" s="9" t="n">
        <v>1</v>
      </c>
      <c r="G201" s="7" t="inlineStr">
        <is>
          <t>铁翼</t>
        </is>
      </c>
      <c r="H201" s="7" t="inlineStr"/>
      <c r="I201" s="7" t="inlineStr">
        <is>
          <t>元素=电</t>
        </is>
      </c>
      <c r="J201" s="7" t="inlineStr">
        <is>
          <t>速度+30；攻击+20；防御+8</t>
        </is>
      </c>
    </row>
    <row r="202">
      <c r="A202" s="10" t="inlineStr">
        <is>
          <t>蜂</t>
        </is>
      </c>
      <c r="B202" s="12" t="inlineStr">
        <is>
          <t>2阶</t>
        </is>
      </c>
      <c r="C202" s="10" t="inlineStr">
        <is>
          <t>蜂后·万军</t>
        </is>
      </c>
      <c r="D202" s="11" t="n">
        <v>35</v>
      </c>
      <c r="E202" s="10" t="inlineStr">
        <is>
          <t>蜂后之冠</t>
        </is>
      </c>
      <c r="F202" s="11" t="n">
        <v>1</v>
      </c>
      <c r="G202" s="10" t="inlineStr"/>
      <c r="H202" s="10" t="inlineStr">
        <is>
          <t>铁翼蜂、毒针蜂</t>
        </is>
      </c>
      <c r="I202" s="10" t="inlineStr"/>
      <c r="J202" s="10" t="inlineStr">
        <is>
          <t>速度+45；攻击+50；技能:蜂群召唤</t>
        </is>
      </c>
    </row>
    <row r="203">
      <c r="A203" s="7" t="inlineStr">
        <is>
          <t>蜂</t>
        </is>
      </c>
      <c r="B203" s="13" t="inlineStr">
        <is>
          <t>3阶</t>
        </is>
      </c>
      <c r="C203" s="7" t="inlineStr">
        <is>
          <t>蜂神·天灾</t>
        </is>
      </c>
      <c r="D203" s="9" t="n">
        <v>55</v>
      </c>
      <c r="E203" s="7" t="inlineStr">
        <is>
          <t>神话契约</t>
        </is>
      </c>
      <c r="F203" s="9" t="n">
        <v>1</v>
      </c>
      <c r="G203" s="7" t="inlineStr"/>
      <c r="H203" s="7" t="inlineStr">
        <is>
          <t>蜂后·万军</t>
        </is>
      </c>
      <c r="I203" s="7" t="inlineStr"/>
      <c r="J203" s="7" t="inlineStr">
        <is>
          <t>全属性+52；技能:天灾蜂群</t>
        </is>
      </c>
    </row>
    <row r="204">
      <c r="A204" s="4" t="inlineStr">
        <is>
          <t>蜘蛛</t>
        </is>
      </c>
      <c r="B204" s="5" t="inlineStr">
        <is>
          <t>1阶</t>
        </is>
      </c>
      <c r="C204" s="4" t="inlineStr">
        <is>
          <t>织灵</t>
        </is>
      </c>
      <c r="D204" s="6" t="n">
        <v>10</v>
      </c>
      <c r="E204" s="4" t="inlineStr">
        <is>
          <t>进化石</t>
        </is>
      </c>
      <c r="F204" s="6" t="n">
        <v>1</v>
      </c>
      <c r="G204" s="4" t="inlineStr"/>
      <c r="H204" s="4" t="inlineStr"/>
      <c r="I204" s="4" t="inlineStr"/>
      <c r="J204" s="4" t="inlineStr">
        <is>
          <t>攻击+15；精力+15</t>
        </is>
      </c>
    </row>
    <row r="205">
      <c r="A205" s="7" t="inlineStr">
        <is>
          <t>蜘蛛</t>
        </is>
      </c>
      <c r="B205" s="8" t="inlineStr">
        <is>
          <t>1.5阶</t>
        </is>
      </c>
      <c r="C205" s="7" t="inlineStr">
        <is>
          <t>幻织者</t>
        </is>
      </c>
      <c r="D205" s="9" t="n">
        <v>22</v>
      </c>
      <c r="E205" s="7" t="inlineStr">
        <is>
          <t>高级进化石</t>
        </is>
      </c>
      <c r="F205" s="9" t="n">
        <v>1</v>
      </c>
      <c r="G205" s="7" t="inlineStr">
        <is>
          <t>幻影</t>
        </is>
      </c>
      <c r="H205" s="7" t="inlineStr"/>
      <c r="I205" s="7" t="inlineStr">
        <is>
          <t>元素=超能</t>
        </is>
      </c>
      <c r="J205" s="7" t="inlineStr">
        <is>
          <t>攻击+22；精力+28；技能:幻网</t>
        </is>
      </c>
    </row>
    <row r="206">
      <c r="A206" s="10" t="inlineStr">
        <is>
          <t>蜘蛛</t>
        </is>
      </c>
      <c r="B206" s="8" t="inlineStr">
        <is>
          <t>1.5阶</t>
        </is>
      </c>
      <c r="C206" s="10" t="inlineStr">
        <is>
          <t>毒织者</t>
        </is>
      </c>
      <c r="D206" s="11" t="n">
        <v>22</v>
      </c>
      <c r="E206" s="10" t="inlineStr">
        <is>
          <t>高级进化石</t>
        </is>
      </c>
      <c r="F206" s="11" t="n">
        <v>1</v>
      </c>
      <c r="G206" s="10" t="inlineStr">
        <is>
          <t>毒液</t>
        </is>
      </c>
      <c r="H206" s="10" t="inlineStr"/>
      <c r="I206" s="10" t="inlineStr">
        <is>
          <t>元素=草</t>
        </is>
      </c>
      <c r="J206" s="10" t="inlineStr">
        <is>
          <t>攻击+25；精力+20；技能:毒网</t>
        </is>
      </c>
    </row>
    <row r="207">
      <c r="A207" s="7" t="inlineStr">
        <is>
          <t>蜘蛛</t>
        </is>
      </c>
      <c r="B207" s="12" t="inlineStr">
        <is>
          <t>2阶</t>
        </is>
      </c>
      <c r="C207" s="7" t="inlineStr">
        <is>
          <t>蛛后·罗网</t>
        </is>
      </c>
      <c r="D207" s="9" t="n">
        <v>38</v>
      </c>
      <c r="E207" s="7" t="inlineStr">
        <is>
          <t>蛛后之冠</t>
        </is>
      </c>
      <c r="F207" s="9" t="n">
        <v>1</v>
      </c>
      <c r="G207" s="7" t="inlineStr"/>
      <c r="H207" s="7" t="inlineStr">
        <is>
          <t>毒织者、幻织者</t>
        </is>
      </c>
      <c r="I207" s="7" t="inlineStr"/>
      <c r="J207" s="7" t="inlineStr">
        <is>
          <t>攻击+48；精力+45；技能:死亡之网</t>
        </is>
      </c>
    </row>
    <row r="208">
      <c r="A208" s="10" t="inlineStr">
        <is>
          <t>蜘蛛</t>
        </is>
      </c>
      <c r="B208" s="13" t="inlineStr">
        <is>
          <t>3阶</t>
        </is>
      </c>
      <c r="C208" s="10" t="inlineStr">
        <is>
          <t>蛛神·千丝</t>
        </is>
      </c>
      <c r="D208" s="11" t="n">
        <v>58</v>
      </c>
      <c r="E208" s="10" t="inlineStr">
        <is>
          <t>神话契约</t>
        </is>
      </c>
      <c r="F208" s="11" t="n">
        <v>1</v>
      </c>
      <c r="G208" s="10" t="inlineStr"/>
      <c r="H208" s="10" t="inlineStr">
        <is>
          <t>蛛后·罗网</t>
        </is>
      </c>
      <c r="I208" s="10" t="inlineStr"/>
      <c r="J208" s="10" t="inlineStr">
        <is>
          <t>全属性+52；技能:千丝杀阵</t>
        </is>
      </c>
    </row>
    <row r="209">
      <c r="A209" s="14" t="inlineStr">
        <is>
          <t>蝎</t>
        </is>
      </c>
      <c r="B209" s="5" t="inlineStr">
        <is>
          <t>1阶</t>
        </is>
      </c>
      <c r="C209" s="14" t="inlineStr">
        <is>
          <t>灵蝎</t>
        </is>
      </c>
      <c r="D209" s="15" t="n">
        <v>10</v>
      </c>
      <c r="E209" s="14" t="inlineStr">
        <is>
          <t>进化石</t>
        </is>
      </c>
      <c r="F209" s="15" t="n">
        <v>1</v>
      </c>
      <c r="G209" s="14" t="inlineStr"/>
      <c r="H209" s="14" t="inlineStr"/>
      <c r="I209" s="14" t="inlineStr"/>
      <c r="J209" s="14" t="inlineStr">
        <is>
          <t>攻击+20；防御+10</t>
        </is>
      </c>
    </row>
    <row r="210">
      <c r="A210" s="10" t="inlineStr">
        <is>
          <t>蝎</t>
        </is>
      </c>
      <c r="B210" s="8" t="inlineStr">
        <is>
          <t>1.5阶</t>
        </is>
      </c>
      <c r="C210" s="10" t="inlineStr">
        <is>
          <t>幽冥蝎</t>
        </is>
      </c>
      <c r="D210" s="11" t="n">
        <v>22</v>
      </c>
      <c r="E210" s="10" t="inlineStr">
        <is>
          <t>高级进化石</t>
        </is>
      </c>
      <c r="F210" s="11" t="n">
        <v>1</v>
      </c>
      <c r="G210" s="10" t="inlineStr">
        <is>
          <t>幽冥</t>
        </is>
      </c>
      <c r="H210" s="10" t="inlineStr"/>
      <c r="I210" s="10" t="inlineStr">
        <is>
          <t>元素=岩石</t>
        </is>
      </c>
      <c r="J210" s="10" t="inlineStr">
        <is>
          <t>攻击+28；防御+18；技能:冥毒</t>
        </is>
      </c>
    </row>
    <row r="211">
      <c r="A211" s="7" t="inlineStr">
        <is>
          <t>蝎</t>
        </is>
      </c>
      <c r="B211" s="8" t="inlineStr">
        <is>
          <t>1.5阶</t>
        </is>
      </c>
      <c r="C211" s="7" t="inlineStr">
        <is>
          <t>赤炎蝎</t>
        </is>
      </c>
      <c r="D211" s="9" t="n">
        <v>22</v>
      </c>
      <c r="E211" s="7" t="inlineStr">
        <is>
          <t>高级进化石</t>
        </is>
      </c>
      <c r="F211" s="9" t="n">
        <v>1</v>
      </c>
      <c r="G211" s="7" t="inlineStr">
        <is>
          <t>烈焰</t>
        </is>
      </c>
      <c r="H211" s="7" t="inlineStr"/>
      <c r="I211" s="7" t="inlineStr">
        <is>
          <t>元素=火</t>
        </is>
      </c>
      <c r="J211" s="7" t="inlineStr">
        <is>
          <t>攻击+32；防御+12</t>
        </is>
      </c>
    </row>
    <row r="212">
      <c r="A212" s="10" t="inlineStr">
        <is>
          <t>蝎</t>
        </is>
      </c>
      <c r="B212" s="12" t="inlineStr">
        <is>
          <t>2阶</t>
        </is>
      </c>
      <c r="C212" s="10" t="inlineStr">
        <is>
          <t>蝎王·毒煞</t>
        </is>
      </c>
      <c r="D212" s="11" t="n">
        <v>38</v>
      </c>
      <c r="E212" s="10" t="inlineStr">
        <is>
          <t>蝎王之尾</t>
        </is>
      </c>
      <c r="F212" s="11" t="n">
        <v>1</v>
      </c>
      <c r="G212" s="10" t="inlineStr"/>
      <c r="H212" s="10" t="inlineStr">
        <is>
          <t>赤炎蝎、幽冥蝎</t>
        </is>
      </c>
      <c r="I212" s="10" t="inlineStr"/>
      <c r="J212" s="10" t="inlineStr">
        <is>
          <t>攻击+55；防御+30；技能:致命毒刺</t>
        </is>
      </c>
    </row>
    <row r="213">
      <c r="A213" s="7" t="inlineStr">
        <is>
          <t>蝎</t>
        </is>
      </c>
      <c r="B213" s="13" t="inlineStr">
        <is>
          <t>3阶</t>
        </is>
      </c>
      <c r="C213" s="7" t="inlineStr">
        <is>
          <t>蝎神·冥杀</t>
        </is>
      </c>
      <c r="D213" s="9" t="n">
        <v>58</v>
      </c>
      <c r="E213" s="7" t="inlineStr">
        <is>
          <t>神话契约</t>
        </is>
      </c>
      <c r="F213" s="9" t="n">
        <v>1</v>
      </c>
      <c r="G213" s="7" t="inlineStr"/>
      <c r="H213" s="7" t="inlineStr">
        <is>
          <t>蝎王·毒煞</t>
        </is>
      </c>
      <c r="I213" s="7" t="inlineStr"/>
      <c r="J213" s="7" t="inlineStr">
        <is>
          <t>全属性+55；技能:冥杀之刺</t>
        </is>
      </c>
    </row>
    <row r="214">
      <c r="A214" s="4" t="inlineStr">
        <is>
          <t>蝙蝠</t>
        </is>
      </c>
      <c r="B214" s="5" t="inlineStr">
        <is>
          <t>1阶</t>
        </is>
      </c>
      <c r="C214" s="4" t="inlineStr">
        <is>
          <t>夜蝠</t>
        </is>
      </c>
      <c r="D214" s="6" t="n">
        <v>10</v>
      </c>
      <c r="E214" s="4" t="inlineStr">
        <is>
          <t>进化石</t>
        </is>
      </c>
      <c r="F214" s="6" t="n">
        <v>1</v>
      </c>
      <c r="G214" s="4" t="inlineStr"/>
      <c r="H214" s="4" t="inlineStr"/>
      <c r="I214" s="4" t="inlineStr"/>
      <c r="J214" s="4" t="inlineStr">
        <is>
          <t>速度+18；精力+12</t>
        </is>
      </c>
    </row>
    <row r="215">
      <c r="A215" s="7" t="inlineStr">
        <is>
          <t>蝙蝠</t>
        </is>
      </c>
      <c r="B215" s="8" t="inlineStr">
        <is>
          <t>1.5阶</t>
        </is>
      </c>
      <c r="C215" s="7" t="inlineStr">
        <is>
          <t>影翼蝠</t>
        </is>
      </c>
      <c r="D215" s="9" t="n">
        <v>22</v>
      </c>
      <c r="E215" s="7" t="inlineStr">
        <is>
          <t>高级进化石</t>
        </is>
      </c>
      <c r="F215" s="9" t="n">
        <v>1</v>
      </c>
      <c r="G215" s="7" t="inlineStr">
        <is>
          <t>影翼</t>
        </is>
      </c>
      <c r="H215" s="7" t="inlineStr"/>
      <c r="I215" s="7" t="inlineStr">
        <is>
          <t>元素=电</t>
        </is>
      </c>
      <c r="J215" s="7" t="inlineStr">
        <is>
          <t>速度+30；精力+20；技能:暗影飞行</t>
        </is>
      </c>
    </row>
    <row r="216">
      <c r="A216" s="10" t="inlineStr">
        <is>
          <t>蝙蝠</t>
        </is>
      </c>
      <c r="B216" s="8" t="inlineStr">
        <is>
          <t>1.5阶</t>
        </is>
      </c>
      <c r="C216" s="10" t="inlineStr">
        <is>
          <t>血翼蝠</t>
        </is>
      </c>
      <c r="D216" s="11" t="n">
        <v>22</v>
      </c>
      <c r="E216" s="10" t="inlineStr">
        <is>
          <t>高级进化石</t>
        </is>
      </c>
      <c r="F216" s="11" t="n">
        <v>1</v>
      </c>
      <c r="G216" s="10" t="inlineStr">
        <is>
          <t>血翼</t>
        </is>
      </c>
      <c r="H216" s="10" t="inlineStr"/>
      <c r="I216" s="10" t="inlineStr">
        <is>
          <t>元素=超能</t>
        </is>
      </c>
      <c r="J216" s="10" t="inlineStr">
        <is>
          <t>速度+25；攻击+18；技能:吸血</t>
        </is>
      </c>
    </row>
    <row r="217">
      <c r="A217" s="7" t="inlineStr">
        <is>
          <t>蝙蝠</t>
        </is>
      </c>
      <c r="B217" s="12" t="inlineStr">
        <is>
          <t>2阶</t>
        </is>
      </c>
      <c r="C217" s="7" t="inlineStr">
        <is>
          <t>吸血伯爵</t>
        </is>
      </c>
      <c r="D217" s="9" t="n">
        <v>38</v>
      </c>
      <c r="E217" s="7" t="inlineStr">
        <is>
          <t>伯爵之血</t>
        </is>
      </c>
      <c r="F217" s="9" t="n">
        <v>1</v>
      </c>
      <c r="G217" s="7" t="inlineStr"/>
      <c r="H217" s="7" t="inlineStr">
        <is>
          <t>血翼蝠、影翼蝠</t>
        </is>
      </c>
      <c r="I217" s="7" t="inlineStr"/>
      <c r="J217" s="7" t="inlineStr">
        <is>
          <t>速度+45；攻击+40；技能:血之盛宴</t>
        </is>
      </c>
    </row>
    <row r="218">
      <c r="A218" s="10" t="inlineStr">
        <is>
          <t>蝙蝠</t>
        </is>
      </c>
      <c r="B218" s="13" t="inlineStr">
        <is>
          <t>3阶</t>
        </is>
      </c>
      <c r="C218" s="10" t="inlineStr">
        <is>
          <t>夜王·永夜</t>
        </is>
      </c>
      <c r="D218" s="11" t="n">
        <v>58</v>
      </c>
      <c r="E218" s="10" t="inlineStr">
        <is>
          <t>神话契约</t>
        </is>
      </c>
      <c r="F218" s="11" t="n">
        <v>1</v>
      </c>
      <c r="G218" s="10" t="inlineStr"/>
      <c r="H218" s="10" t="inlineStr">
        <is>
          <t>吸血伯爵</t>
        </is>
      </c>
      <c r="I218" s="10" t="inlineStr"/>
      <c r="J218" s="10" t="inlineStr">
        <is>
          <t>全属性+55；技能:永夜降临</t>
        </is>
      </c>
    </row>
    <row r="219">
      <c r="A219" s="14" t="inlineStr">
        <is>
          <t>螳螂</t>
        </is>
      </c>
      <c r="B219" s="5" t="inlineStr">
        <is>
          <t>1阶</t>
        </is>
      </c>
      <c r="C219" s="14" t="inlineStr">
        <is>
          <t>刀螂</t>
        </is>
      </c>
      <c r="D219" s="15" t="n">
        <v>10</v>
      </c>
      <c r="E219" s="14" t="inlineStr">
        <is>
          <t>进化石</t>
        </is>
      </c>
      <c r="F219" s="15" t="n">
        <v>1</v>
      </c>
      <c r="G219" s="14" t="inlineStr"/>
      <c r="H219" s="14" t="inlineStr"/>
      <c r="I219" s="14" t="inlineStr"/>
      <c r="J219" s="14" t="inlineStr">
        <is>
          <t>攻击+22；速度+12</t>
        </is>
      </c>
    </row>
    <row r="220">
      <c r="A220" s="10" t="inlineStr">
        <is>
          <t>螳螂</t>
        </is>
      </c>
      <c r="B220" s="8" t="inlineStr">
        <is>
          <t>1.5阶</t>
        </is>
      </c>
      <c r="C220" s="10" t="inlineStr">
        <is>
          <t>碧影螂</t>
        </is>
      </c>
      <c r="D220" s="11" t="n">
        <v>22</v>
      </c>
      <c r="E220" s="10" t="inlineStr">
        <is>
          <t>高级进化石</t>
        </is>
      </c>
      <c r="F220" s="11" t="n">
        <v>1</v>
      </c>
      <c r="G220" s="10" t="inlineStr">
        <is>
          <t>幻影</t>
        </is>
      </c>
      <c r="H220" s="10" t="inlineStr"/>
      <c r="I220" s="10" t="inlineStr">
        <is>
          <t>元素=草</t>
        </is>
      </c>
      <c r="J220" s="10" t="inlineStr">
        <is>
          <t>攻击+30；速度+22；技能:影刃</t>
        </is>
      </c>
    </row>
    <row r="221">
      <c r="A221" s="7" t="inlineStr">
        <is>
          <t>螳螂</t>
        </is>
      </c>
      <c r="B221" s="8" t="inlineStr">
        <is>
          <t>1.5阶</t>
        </is>
      </c>
      <c r="C221" s="7" t="inlineStr">
        <is>
          <t>铁臂螂</t>
        </is>
      </c>
      <c r="D221" s="9" t="n">
        <v>22</v>
      </c>
      <c r="E221" s="7" t="inlineStr">
        <is>
          <t>高级进化石</t>
        </is>
      </c>
      <c r="F221" s="9" t="n">
        <v>1</v>
      </c>
      <c r="G221" s="7" t="inlineStr">
        <is>
          <t>钢铁</t>
        </is>
      </c>
      <c r="H221" s="7" t="inlineStr"/>
      <c r="I221" s="7" t="inlineStr">
        <is>
          <t>元素=电</t>
        </is>
      </c>
      <c r="J221" s="7" t="inlineStr">
        <is>
          <t>攻击+35；速度+15</t>
        </is>
      </c>
    </row>
    <row r="222">
      <c r="A222" s="10" t="inlineStr">
        <is>
          <t>螳螂</t>
        </is>
      </c>
      <c r="B222" s="12" t="inlineStr">
        <is>
          <t>2阶</t>
        </is>
      </c>
      <c r="C222" s="10" t="inlineStr">
        <is>
          <t>螳螂刀皇</t>
        </is>
      </c>
      <c r="D222" s="11" t="n">
        <v>38</v>
      </c>
      <c r="E222" s="10" t="inlineStr">
        <is>
          <t>刀皇之刃</t>
        </is>
      </c>
      <c r="F222" s="11" t="n">
        <v>1</v>
      </c>
      <c r="G222" s="10" t="inlineStr"/>
      <c r="H222" s="10" t="inlineStr">
        <is>
          <t>铁臂螂、碧影螂</t>
        </is>
      </c>
      <c r="I222" s="10" t="inlineStr"/>
      <c r="J222" s="10" t="inlineStr">
        <is>
          <t>攻击+60；速度+35；技能:刀刃风暴</t>
        </is>
      </c>
    </row>
    <row r="223">
      <c r="A223" s="7" t="inlineStr">
        <is>
          <t>螳螂</t>
        </is>
      </c>
      <c r="B223" s="13" t="inlineStr">
        <is>
          <t>3阶</t>
        </is>
      </c>
      <c r="C223" s="7" t="inlineStr">
        <is>
          <t>刀神·断空</t>
        </is>
      </c>
      <c r="D223" s="9" t="n">
        <v>58</v>
      </c>
      <c r="E223" s="7" t="inlineStr">
        <is>
          <t>神话契约</t>
        </is>
      </c>
      <c r="F223" s="9" t="n">
        <v>1</v>
      </c>
      <c r="G223" s="7" t="inlineStr"/>
      <c r="H223" s="7" t="inlineStr">
        <is>
          <t>螳螂刀皇</t>
        </is>
      </c>
      <c r="I223" s="7" t="inlineStr"/>
      <c r="J223" s="7" t="inlineStr">
        <is>
          <t>全属性+55；技能:断空斩</t>
        </is>
      </c>
    </row>
    <row r="224">
      <c r="A224" s="4" t="inlineStr">
        <is>
          <t>蟹</t>
        </is>
      </c>
      <c r="B224" s="5" t="inlineStr">
        <is>
          <t>1阶</t>
        </is>
      </c>
      <c r="C224" s="4" t="inlineStr">
        <is>
          <t>灵蟹</t>
        </is>
      </c>
      <c r="D224" s="6" t="n">
        <v>10</v>
      </c>
      <c r="E224" s="4" t="inlineStr">
        <is>
          <t>进化石</t>
        </is>
      </c>
      <c r="F224" s="6" t="n">
        <v>1</v>
      </c>
      <c r="G224" s="4" t="inlineStr"/>
      <c r="H224" s="4" t="inlineStr"/>
      <c r="I224" s="4" t="inlineStr"/>
      <c r="J224" s="4" t="inlineStr">
        <is>
          <t>生命+22；防御+18</t>
        </is>
      </c>
    </row>
    <row r="225">
      <c r="A225" s="7" t="inlineStr">
        <is>
          <t>蟹</t>
        </is>
      </c>
      <c r="B225" s="8" t="inlineStr">
        <is>
          <t>1.5阶</t>
        </is>
      </c>
      <c r="C225" s="7" t="inlineStr">
        <is>
          <t>炎甲蟹</t>
        </is>
      </c>
      <c r="D225" s="9" t="n">
        <v>22</v>
      </c>
      <c r="E225" s="7" t="inlineStr">
        <is>
          <t>高级进化石</t>
        </is>
      </c>
      <c r="F225" s="9" t="n">
        <v>1</v>
      </c>
      <c r="G225" s="7" t="inlineStr">
        <is>
          <t>炎甲</t>
        </is>
      </c>
      <c r="H225" s="7" t="inlineStr"/>
      <c r="I225" s="7" t="inlineStr">
        <is>
          <t>元素=火</t>
        </is>
      </c>
      <c r="J225" s="7" t="inlineStr">
        <is>
          <t>生命+30；防御+25；攻击+12</t>
        </is>
      </c>
    </row>
    <row r="226">
      <c r="A226" s="10" t="inlineStr">
        <is>
          <t>蟹</t>
        </is>
      </c>
      <c r="B226" s="8" t="inlineStr">
        <is>
          <t>1.5阶</t>
        </is>
      </c>
      <c r="C226" s="10" t="inlineStr">
        <is>
          <t>霜甲蟹</t>
        </is>
      </c>
      <c r="D226" s="11" t="n">
        <v>22</v>
      </c>
      <c r="E226" s="10" t="inlineStr">
        <is>
          <t>高级进化石</t>
        </is>
      </c>
      <c r="F226" s="11" t="n">
        <v>1</v>
      </c>
      <c r="G226" s="10" t="inlineStr">
        <is>
          <t>霜甲</t>
        </is>
      </c>
      <c r="H226" s="10" t="inlineStr"/>
      <c r="I226" s="10" t="inlineStr">
        <is>
          <t>元素=水</t>
        </is>
      </c>
      <c r="J226" s="10" t="inlineStr">
        <is>
          <t>生命+35；防御+28；技能:冰甲</t>
        </is>
      </c>
    </row>
    <row r="227">
      <c r="A227" s="7" t="inlineStr">
        <is>
          <t>蟹</t>
        </is>
      </c>
      <c r="B227" s="12" t="inlineStr">
        <is>
          <t>2阶</t>
        </is>
      </c>
      <c r="C227" s="7" t="inlineStr">
        <is>
          <t>巨蟹将军</t>
        </is>
      </c>
      <c r="D227" s="9" t="n">
        <v>38</v>
      </c>
      <c r="E227" s="7" t="inlineStr">
        <is>
          <t>将军之钳</t>
        </is>
      </c>
      <c r="F227" s="9" t="n">
        <v>1</v>
      </c>
      <c r="G227" s="7" t="inlineStr"/>
      <c r="H227" s="7" t="inlineStr">
        <is>
          <t>炎甲蟹、霜甲蟹</t>
        </is>
      </c>
      <c r="I227" s="7" t="inlineStr"/>
      <c r="J227" s="7" t="inlineStr">
        <is>
          <t>生命+65；防御+50；攻击+30；技能:巨钳粉碎</t>
        </is>
      </c>
    </row>
    <row r="228">
      <c r="A228" s="10" t="inlineStr">
        <is>
          <t>蟹</t>
        </is>
      </c>
      <c r="B228" s="13" t="inlineStr">
        <is>
          <t>3阶</t>
        </is>
      </c>
      <c r="C228" s="10" t="inlineStr">
        <is>
          <t>帝蟹·霸王</t>
        </is>
      </c>
      <c r="D228" s="11" t="n">
        <v>58</v>
      </c>
      <c r="E228" s="10" t="inlineStr">
        <is>
          <t>神话契约</t>
        </is>
      </c>
      <c r="F228" s="11" t="n">
        <v>1</v>
      </c>
      <c r="G228" s="10" t="inlineStr"/>
      <c r="H228" s="10" t="inlineStr">
        <is>
          <t>巨蟹将军</t>
        </is>
      </c>
      <c r="I228" s="10" t="inlineStr"/>
      <c r="J228" s="10" t="inlineStr">
        <is>
          <t>全属性+58；技能:霸王之钳</t>
        </is>
      </c>
    </row>
    <row r="229">
      <c r="A229" s="14" t="inlineStr">
        <is>
          <t>豹</t>
        </is>
      </c>
      <c r="B229" s="5" t="inlineStr">
        <is>
          <t>1阶</t>
        </is>
      </c>
      <c r="C229" s="14" t="inlineStr">
        <is>
          <t>云豹</t>
        </is>
      </c>
      <c r="D229" s="15" t="n">
        <v>10</v>
      </c>
      <c r="E229" s="14" t="inlineStr">
        <is>
          <t>进化石</t>
        </is>
      </c>
      <c r="F229" s="15" t="n">
        <v>1</v>
      </c>
      <c r="G229" s="14" t="inlineStr"/>
      <c r="H229" s="14" t="inlineStr"/>
      <c r="I229" s="14" t="inlineStr"/>
      <c r="J229" s="14" t="inlineStr">
        <is>
          <t>速度+20；攻击+12</t>
        </is>
      </c>
    </row>
    <row r="230">
      <c r="A230" s="10" t="inlineStr">
        <is>
          <t>豹</t>
        </is>
      </c>
      <c r="B230" s="8" t="inlineStr">
        <is>
          <t>1.5阶</t>
        </is>
      </c>
      <c r="C230" s="10" t="inlineStr">
        <is>
          <t>烈风豹</t>
        </is>
      </c>
      <c r="D230" s="11" t="n">
        <v>22</v>
      </c>
      <c r="E230" s="10" t="inlineStr">
        <is>
          <t>高级进化石</t>
        </is>
      </c>
      <c r="F230" s="11" t="n">
        <v>1</v>
      </c>
      <c r="G230" s="10" t="inlineStr">
        <is>
          <t>疾风</t>
        </is>
      </c>
      <c r="H230" s="10" t="inlineStr"/>
      <c r="I230" s="10" t="inlineStr">
        <is>
          <t>元素=电</t>
        </is>
      </c>
      <c r="J230" s="10" t="inlineStr">
        <is>
          <t>速度+32；攻击+18</t>
        </is>
      </c>
    </row>
    <row r="231">
      <c r="A231" s="7" t="inlineStr">
        <is>
          <t>豹</t>
        </is>
      </c>
      <c r="B231" s="8" t="inlineStr">
        <is>
          <t>1.5阶</t>
        </is>
      </c>
      <c r="C231" s="7" t="inlineStr">
        <is>
          <t>雷影豹</t>
        </is>
      </c>
      <c r="D231" s="9" t="n">
        <v>22</v>
      </c>
      <c r="E231" s="7" t="inlineStr">
        <is>
          <t>高级进化石</t>
        </is>
      </c>
      <c r="F231" s="9" t="n">
        <v>1</v>
      </c>
      <c r="G231" s="7" t="inlineStr">
        <is>
          <t>雷霆</t>
        </is>
      </c>
      <c r="H231" s="7" t="inlineStr"/>
      <c r="I231" s="7" t="inlineStr">
        <is>
          <t>元素=草</t>
        </is>
      </c>
      <c r="J231" s="7" t="inlineStr">
        <is>
          <t>速度+28；攻击+22；技能:雷影</t>
        </is>
      </c>
    </row>
    <row r="232">
      <c r="A232" s="10" t="inlineStr">
        <is>
          <t>豹</t>
        </is>
      </c>
      <c r="B232" s="12" t="inlineStr">
        <is>
          <t>2阶</t>
        </is>
      </c>
      <c r="C232" s="10" t="inlineStr">
        <is>
          <t>豹王·疾风</t>
        </is>
      </c>
      <c r="D232" s="11" t="n">
        <v>38</v>
      </c>
      <c r="E232" s="10" t="inlineStr">
        <is>
          <t>豹王之爪</t>
        </is>
      </c>
      <c r="F232" s="11" t="n">
        <v>1</v>
      </c>
      <c r="G232" s="10" t="inlineStr"/>
      <c r="H232" s="10" t="inlineStr">
        <is>
          <t>烈风豹、雷影豹</t>
        </is>
      </c>
      <c r="I232" s="10" t="inlineStr"/>
      <c r="J232" s="10" t="inlineStr">
        <is>
          <t>速度+55；攻击+42；技能:疾风突袭</t>
        </is>
      </c>
    </row>
    <row r="233">
      <c r="A233" s="7" t="inlineStr">
        <is>
          <t>豹</t>
        </is>
      </c>
      <c r="B233" s="13" t="inlineStr">
        <is>
          <t>3阶</t>
        </is>
      </c>
      <c r="C233" s="7" t="inlineStr">
        <is>
          <t>豹神·迅雷</t>
        </is>
      </c>
      <c r="D233" s="9" t="n">
        <v>58</v>
      </c>
      <c r="E233" s="7" t="inlineStr">
        <is>
          <t>神话契约</t>
        </is>
      </c>
      <c r="F233" s="9" t="n">
        <v>1</v>
      </c>
      <c r="G233" s="7" t="inlineStr"/>
      <c r="H233" s="7" t="inlineStr">
        <is>
          <t>豹王·疾风</t>
        </is>
      </c>
      <c r="I233" s="7" t="inlineStr"/>
      <c r="J233" s="7" t="inlineStr">
        <is>
          <t>全属性+52；技能:迅雷不及掩耳</t>
        </is>
      </c>
    </row>
    <row r="234">
      <c r="A234" s="4" t="inlineStr">
        <is>
          <t>马</t>
        </is>
      </c>
      <c r="B234" s="5" t="inlineStr">
        <is>
          <t>1阶</t>
        </is>
      </c>
      <c r="C234" s="4" t="inlineStr">
        <is>
          <t>灵驹</t>
        </is>
      </c>
      <c r="D234" s="6" t="n">
        <v>10</v>
      </c>
      <c r="E234" s="4" t="inlineStr">
        <is>
          <t>进化石</t>
        </is>
      </c>
      <c r="F234" s="6" t="n">
        <v>1</v>
      </c>
      <c r="G234" s="4" t="inlineStr"/>
      <c r="H234" s="4" t="inlineStr"/>
      <c r="I234" s="4" t="inlineStr"/>
      <c r="J234" s="4" t="inlineStr">
        <is>
          <t>速度+22；生命+12</t>
        </is>
      </c>
    </row>
    <row r="235">
      <c r="A235" s="7" t="inlineStr">
        <is>
          <t>马</t>
        </is>
      </c>
      <c r="B235" s="8" t="inlineStr">
        <is>
          <t>1.5阶</t>
        </is>
      </c>
      <c r="C235" s="7" t="inlineStr">
        <is>
          <t>烈焰驹</t>
        </is>
      </c>
      <c r="D235" s="9" t="n">
        <v>22</v>
      </c>
      <c r="E235" s="7" t="inlineStr">
        <is>
          <t>高级进化石</t>
        </is>
      </c>
      <c r="F235" s="9" t="n">
        <v>1</v>
      </c>
      <c r="G235" s="7" t="inlineStr">
        <is>
          <t>烈焰</t>
        </is>
      </c>
      <c r="H235" s="7" t="inlineStr"/>
      <c r="I235" s="7" t="inlineStr">
        <is>
          <t>元素=火</t>
        </is>
      </c>
      <c r="J235" s="7" t="inlineStr">
        <is>
          <t>速度+30；攻击+18</t>
        </is>
      </c>
    </row>
    <row r="236">
      <c r="A236" s="10" t="inlineStr">
        <is>
          <t>马</t>
        </is>
      </c>
      <c r="B236" s="8" t="inlineStr">
        <is>
          <t>1.5阶</t>
        </is>
      </c>
      <c r="C236" s="10" t="inlineStr">
        <is>
          <t>闪电驹</t>
        </is>
      </c>
      <c r="D236" s="11" t="n">
        <v>22</v>
      </c>
      <c r="E236" s="10" t="inlineStr">
        <is>
          <t>高级进化石</t>
        </is>
      </c>
      <c r="F236" s="11" t="n">
        <v>1</v>
      </c>
      <c r="G236" s="10" t="inlineStr">
        <is>
          <t>雷霆</t>
        </is>
      </c>
      <c r="H236" s="10" t="inlineStr"/>
      <c r="I236" s="10" t="inlineStr">
        <is>
          <t>元素=电</t>
        </is>
      </c>
      <c r="J236" s="10" t="inlineStr">
        <is>
          <t>速度+35；精力+15；技能:闪电冲刺</t>
        </is>
      </c>
    </row>
    <row r="237">
      <c r="A237" s="7" t="inlineStr">
        <is>
          <t>马</t>
        </is>
      </c>
      <c r="B237" s="12" t="inlineStr">
        <is>
          <t>2阶</t>
        </is>
      </c>
      <c r="C237" s="7" t="inlineStr">
        <is>
          <t>天马·踏云</t>
        </is>
      </c>
      <c r="D237" s="9" t="n">
        <v>38</v>
      </c>
      <c r="E237" s="7" t="inlineStr">
        <is>
          <t>天马之翼</t>
        </is>
      </c>
      <c r="F237" s="9" t="n">
        <v>1</v>
      </c>
      <c r="G237" s="7" t="inlineStr"/>
      <c r="H237" s="7" t="inlineStr">
        <is>
          <t>烈焰驹、闪电驹</t>
        </is>
      </c>
      <c r="I237" s="7" t="inlineStr"/>
      <c r="J237" s="7" t="inlineStr">
        <is>
          <t>速度+60；攻击+35；技能:踏云飞行</t>
        </is>
      </c>
    </row>
    <row r="238">
      <c r="A238" s="10" t="inlineStr">
        <is>
          <t>马</t>
        </is>
      </c>
      <c r="B238" s="13" t="inlineStr">
        <is>
          <t>3阶</t>
        </is>
      </c>
      <c r="C238" s="10" t="inlineStr">
        <is>
          <t>龙马·神行</t>
        </is>
      </c>
      <c r="D238" s="11" t="n">
        <v>58</v>
      </c>
      <c r="E238" s="10" t="inlineStr">
        <is>
          <t>神话契约</t>
        </is>
      </c>
      <c r="F238" s="11" t="n">
        <v>1</v>
      </c>
      <c r="G238" s="10" t="inlineStr"/>
      <c r="H238" s="10" t="inlineStr">
        <is>
          <t>天马·踏云</t>
        </is>
      </c>
      <c r="I238" s="10" t="inlineStr"/>
      <c r="J238" s="10" t="inlineStr">
        <is>
          <t>全属性+55；技能:神行千里</t>
        </is>
      </c>
    </row>
    <row r="239">
      <c r="A239" s="14" t="inlineStr">
        <is>
          <t>骷髅</t>
        </is>
      </c>
      <c r="B239" s="5" t="inlineStr">
        <is>
          <t>1阶</t>
        </is>
      </c>
      <c r="C239" s="14" t="inlineStr">
        <is>
          <t>骷髅战士</t>
        </is>
      </c>
      <c r="D239" s="15" t="n">
        <v>12</v>
      </c>
      <c r="E239" s="14" t="inlineStr">
        <is>
          <t>进化石</t>
        </is>
      </c>
      <c r="F239" s="15" t="n">
        <v>1</v>
      </c>
      <c r="G239" s="14" t="inlineStr"/>
      <c r="H239" s="14" t="inlineStr"/>
      <c r="I239" s="14" t="inlineStr"/>
      <c r="J239" s="14" t="inlineStr">
        <is>
          <t>攻击+12；防御+12</t>
        </is>
      </c>
    </row>
    <row r="240">
      <c r="A240" s="10" t="inlineStr">
        <is>
          <t>骷髅</t>
        </is>
      </c>
      <c r="B240" s="8" t="inlineStr">
        <is>
          <t>1.5阶</t>
        </is>
      </c>
      <c r="C240" s="10" t="inlineStr">
        <is>
          <t>骷髅法师</t>
        </is>
      </c>
      <c r="D240" s="11" t="n">
        <v>25</v>
      </c>
      <c r="E240" s="10" t="inlineStr">
        <is>
          <t>高级进化石</t>
        </is>
      </c>
      <c r="F240" s="11" t="n">
        <v>1</v>
      </c>
      <c r="G240" s="10" t="inlineStr">
        <is>
          <t>魔法</t>
        </is>
      </c>
      <c r="H240" s="10" t="inlineStr"/>
      <c r="I240" s="10" t="inlineStr">
        <is>
          <t>元素=超能</t>
        </is>
      </c>
      <c r="J240" s="10" t="inlineStr">
        <is>
          <t>攻击+18；精力+25；防御+12</t>
        </is>
      </c>
    </row>
    <row r="241">
      <c r="A241" s="7" t="inlineStr">
        <is>
          <t>骷髅</t>
        </is>
      </c>
      <c r="B241" s="8" t="inlineStr">
        <is>
          <t>1.5阶</t>
        </is>
      </c>
      <c r="C241" s="7" t="inlineStr">
        <is>
          <t>骷髅骑士</t>
        </is>
      </c>
      <c r="D241" s="9" t="n">
        <v>25</v>
      </c>
      <c r="E241" s="7" t="inlineStr">
        <is>
          <t>高级进化石</t>
        </is>
      </c>
      <c r="F241" s="9" t="n">
        <v>1</v>
      </c>
      <c r="G241" s="7" t="inlineStr">
        <is>
          <t>战斗</t>
        </is>
      </c>
      <c r="H241" s="7" t="inlineStr"/>
      <c r="I241" s="7" t="inlineStr"/>
      <c r="J241" s="7" t="inlineStr">
        <is>
          <t>攻击+20；防御+20</t>
        </is>
      </c>
    </row>
    <row r="242">
      <c r="A242" s="10" t="inlineStr">
        <is>
          <t>骷髅</t>
        </is>
      </c>
      <c r="B242" s="12" t="inlineStr">
        <is>
          <t>2阶</t>
        </is>
      </c>
      <c r="C242" s="10" t="inlineStr">
        <is>
          <t>骷髅大法师</t>
        </is>
      </c>
      <c r="D242" s="11" t="n">
        <v>40</v>
      </c>
      <c r="E242" s="10" t="inlineStr">
        <is>
          <t>亡灵法典</t>
        </is>
      </c>
      <c r="F242" s="11" t="n">
        <v>1</v>
      </c>
      <c r="G242" s="10" t="inlineStr"/>
      <c r="H242" s="10" t="inlineStr">
        <is>
          <t>骷髅法师</t>
        </is>
      </c>
      <c r="I242" s="10" t="inlineStr"/>
      <c r="J242" s="10" t="inlineStr">
        <is>
          <t>攻击+32；精力+50；防御+25；技能:亡灵魔法</t>
        </is>
      </c>
    </row>
    <row r="243">
      <c r="A243" s="7" t="inlineStr">
        <is>
          <t>骷髅</t>
        </is>
      </c>
      <c r="B243" s="12" t="inlineStr">
        <is>
          <t>2阶</t>
        </is>
      </c>
      <c r="C243" s="7" t="inlineStr">
        <is>
          <t>骷髅王</t>
        </is>
      </c>
      <c r="D243" s="9" t="n">
        <v>40</v>
      </c>
      <c r="E243" s="7" t="inlineStr">
        <is>
          <t>骷髅王冠</t>
        </is>
      </c>
      <c r="F243" s="9" t="n">
        <v>1</v>
      </c>
      <c r="G243" s="7" t="inlineStr"/>
      <c r="H243" s="7" t="inlineStr">
        <is>
          <t>骷髅骑士</t>
        </is>
      </c>
      <c r="I243" s="7" t="inlineStr"/>
      <c r="J243" s="7" t="inlineStr">
        <is>
          <t>攻击+38；防御+38；技能:亡灵大军</t>
        </is>
      </c>
    </row>
    <row r="244">
      <c r="A244" s="10" t="inlineStr">
        <is>
          <t>骷髅</t>
        </is>
      </c>
      <c r="B244" s="13" t="inlineStr">
        <is>
          <t>3阶</t>
        </is>
      </c>
      <c r="C244" s="10" t="inlineStr">
        <is>
          <t>亡灵王</t>
        </is>
      </c>
      <c r="D244" s="11" t="n">
        <v>60</v>
      </c>
      <c r="E244" s="10" t="inlineStr">
        <is>
          <t>神话契约</t>
        </is>
      </c>
      <c r="F244" s="11" t="n">
        <v>1</v>
      </c>
      <c r="G244" s="10" t="inlineStr"/>
      <c r="H244" s="10" t="inlineStr">
        <is>
          <t>骷髅王、骷髅大法师</t>
        </is>
      </c>
      <c r="I244" s="10" t="inlineStr"/>
      <c r="J244" s="10" t="inlineStr">
        <is>
          <t>全属性+50；技能:亡灵降临</t>
        </is>
      </c>
    </row>
    <row r="245">
      <c r="A245" s="14" t="inlineStr">
        <is>
          <t>魅魔</t>
        </is>
      </c>
      <c r="B245" s="5" t="inlineStr">
        <is>
          <t>1阶</t>
        </is>
      </c>
      <c r="C245" s="14" t="inlineStr">
        <is>
          <t>夜魔</t>
        </is>
      </c>
      <c r="D245" s="15" t="n">
        <v>15</v>
      </c>
      <c r="E245" s="14" t="inlineStr">
        <is>
          <t>进化石</t>
        </is>
      </c>
      <c r="F245" s="15" t="n">
        <v>1</v>
      </c>
      <c r="G245" s="14" t="inlineStr"/>
      <c r="H245" s="14" t="inlineStr"/>
      <c r="I245" s="14" t="inlineStr"/>
      <c r="J245" s="14" t="inlineStr">
        <is>
          <t>攻击+18；精力+20</t>
        </is>
      </c>
    </row>
    <row r="246">
      <c r="A246" s="10" t="inlineStr">
        <is>
          <t>魅魔</t>
        </is>
      </c>
      <c r="B246" s="8" t="inlineStr">
        <is>
          <t>1.5阶</t>
        </is>
      </c>
      <c r="C246" s="10" t="inlineStr">
        <is>
          <t>暗夜魔女</t>
        </is>
      </c>
      <c r="D246" s="11" t="n">
        <v>28</v>
      </c>
      <c r="E246" s="10" t="inlineStr">
        <is>
          <t>高级进化石</t>
        </is>
      </c>
      <c r="F246" s="11" t="n">
        <v>1</v>
      </c>
      <c r="G246" s="10" t="inlineStr">
        <is>
          <t>暗影</t>
        </is>
      </c>
      <c r="H246" s="10" t="inlineStr"/>
      <c r="I246" s="10" t="inlineStr">
        <is>
          <t>元素=超能</t>
        </is>
      </c>
      <c r="J246" s="10" t="inlineStr">
        <is>
          <t>攻击+28；精力+30；防御+10</t>
        </is>
      </c>
    </row>
    <row r="247">
      <c r="A247" s="7" t="inlineStr">
        <is>
          <t>魅魔</t>
        </is>
      </c>
      <c r="B247" s="8" t="inlineStr">
        <is>
          <t>1.5阶</t>
        </is>
      </c>
      <c r="C247" s="7" t="inlineStr">
        <is>
          <t>魅魔</t>
        </is>
      </c>
      <c r="D247" s="9" t="n">
        <v>28</v>
      </c>
      <c r="E247" s="7" t="inlineStr">
        <is>
          <t>高级进化石</t>
        </is>
      </c>
      <c r="F247" s="9" t="n">
        <v>1</v>
      </c>
      <c r="G247" s="7" t="inlineStr">
        <is>
          <t>魅惑</t>
        </is>
      </c>
      <c r="H247" s="7" t="inlineStr"/>
      <c r="I247" s="7" t="inlineStr">
        <is>
          <t>好感≥80</t>
        </is>
      </c>
      <c r="J247" s="7" t="inlineStr">
        <is>
          <t>攻击+25；精力+35；技能:魅惑</t>
        </is>
      </c>
    </row>
    <row r="248">
      <c r="A248" s="10" t="inlineStr">
        <is>
          <t>魅魔</t>
        </is>
      </c>
      <c r="B248" s="12" t="inlineStr">
        <is>
          <t>2阶</t>
        </is>
      </c>
      <c r="C248" s="10" t="inlineStr">
        <is>
          <t>暗夜女王</t>
        </is>
      </c>
      <c r="D248" s="11" t="n">
        <v>42</v>
      </c>
      <c r="E248" s="10" t="inlineStr">
        <is>
          <t>暗夜之心</t>
        </is>
      </c>
      <c r="F248" s="11" t="n">
        <v>1</v>
      </c>
      <c r="G248" s="10" t="inlineStr"/>
      <c r="H248" s="10" t="inlineStr">
        <is>
          <t>暗夜魔女</t>
        </is>
      </c>
      <c r="I248" s="10" t="inlineStr"/>
      <c r="J248" s="10" t="inlineStr">
        <is>
          <t>攻击+50；精力+48；防御+18；技能:暗夜领域</t>
        </is>
      </c>
    </row>
    <row r="249">
      <c r="A249" s="7" t="inlineStr">
        <is>
          <t>魅魔</t>
        </is>
      </c>
      <c r="B249" s="12" t="inlineStr">
        <is>
          <t>2阶</t>
        </is>
      </c>
      <c r="C249" s="7" t="inlineStr">
        <is>
          <t>魅魔女王</t>
        </is>
      </c>
      <c r="D249" s="9" t="n">
        <v>42</v>
      </c>
      <c r="E249" s="7" t="inlineStr">
        <is>
          <t>魅魔之冠</t>
        </is>
      </c>
      <c r="F249" s="9" t="n">
        <v>1</v>
      </c>
      <c r="G249" s="7" t="inlineStr"/>
      <c r="H249" s="7" t="inlineStr">
        <is>
          <t>魅魔</t>
        </is>
      </c>
      <c r="I249" s="7" t="inlineStr"/>
      <c r="J249" s="7" t="inlineStr">
        <is>
          <t>攻击+45；精力+55；技能:魅惑之眼</t>
        </is>
      </c>
    </row>
    <row r="250">
      <c r="A250" s="10" t="inlineStr">
        <is>
          <t>魅魔</t>
        </is>
      </c>
      <c r="B250" s="13" t="inlineStr">
        <is>
          <t>3阶</t>
        </is>
      </c>
      <c r="C250" s="10" t="inlineStr">
        <is>
          <t>魅魔神</t>
        </is>
      </c>
      <c r="D250" s="11" t="n">
        <v>62</v>
      </c>
      <c r="E250" s="10" t="inlineStr">
        <is>
          <t>神话契约</t>
        </is>
      </c>
      <c r="F250" s="11" t="n">
        <v>1</v>
      </c>
      <c r="G250" s="10" t="inlineStr"/>
      <c r="H250" s="10" t="inlineStr">
        <is>
          <t>魅魔女王、暗夜女王</t>
        </is>
      </c>
      <c r="I250" s="10" t="inlineStr"/>
      <c r="J250" s="10" t="inlineStr">
        <is>
          <t>全属性+52；技能:魅魔神降临</t>
        </is>
      </c>
    </row>
    <row r="251">
      <c r="A251" s="14" t="inlineStr">
        <is>
          <t>鱼</t>
        </is>
      </c>
      <c r="B251" s="5" t="inlineStr">
        <is>
          <t>1阶</t>
        </is>
      </c>
      <c r="C251" s="14" t="inlineStr">
        <is>
          <t>灵鱼</t>
        </is>
      </c>
      <c r="D251" s="15" t="n">
        <v>10</v>
      </c>
      <c r="E251" s="14" t="inlineStr">
        <is>
          <t>进化石</t>
        </is>
      </c>
      <c r="F251" s="15" t="n">
        <v>1</v>
      </c>
      <c r="G251" s="14" t="inlineStr"/>
      <c r="H251" s="14" t="inlineStr"/>
      <c r="I251" s="14" t="inlineStr"/>
      <c r="J251" s="14" t="inlineStr">
        <is>
          <t>生命+18；精力+15</t>
        </is>
      </c>
    </row>
    <row r="252">
      <c r="A252" s="10" t="inlineStr">
        <is>
          <t>鱼</t>
        </is>
      </c>
      <c r="B252" s="8" t="inlineStr">
        <is>
          <t>1.5阶</t>
        </is>
      </c>
      <c r="C252" s="10" t="inlineStr">
        <is>
          <t>深海鱼</t>
        </is>
      </c>
      <c r="D252" s="11" t="n">
        <v>22</v>
      </c>
      <c r="E252" s="10" t="inlineStr">
        <is>
          <t>高级进化石</t>
        </is>
      </c>
      <c r="F252" s="11" t="n">
        <v>1</v>
      </c>
      <c r="G252" s="10" t="inlineStr">
        <is>
          <t>深海</t>
        </is>
      </c>
      <c r="H252" s="10" t="inlineStr"/>
      <c r="I252" s="10" t="inlineStr">
        <is>
          <t>元素=水</t>
        </is>
      </c>
      <c r="J252" s="10" t="inlineStr">
        <is>
          <t>生命+30；防御+15</t>
        </is>
      </c>
    </row>
    <row r="253">
      <c r="A253" s="7" t="inlineStr">
        <is>
          <t>鱼</t>
        </is>
      </c>
      <c r="B253" s="8" t="inlineStr">
        <is>
          <t>1.5阶</t>
        </is>
      </c>
      <c r="C253" s="7" t="inlineStr">
        <is>
          <t>飞鱼</t>
        </is>
      </c>
      <c r="D253" s="9" t="n">
        <v>22</v>
      </c>
      <c r="E253" s="7" t="inlineStr">
        <is>
          <t>高级进化石</t>
        </is>
      </c>
      <c r="F253" s="9" t="n">
        <v>1</v>
      </c>
      <c r="G253" s="7" t="inlineStr">
        <is>
          <t>疾风</t>
        </is>
      </c>
      <c r="H253" s="7" t="inlineStr"/>
      <c r="I253" s="7" t="inlineStr">
        <is>
          <t>元素=电</t>
        </is>
      </c>
      <c r="J253" s="7" t="inlineStr">
        <is>
          <t>速度+25；攻击+15</t>
        </is>
      </c>
    </row>
    <row r="254">
      <c r="A254" s="10" t="inlineStr">
        <is>
          <t>鱼</t>
        </is>
      </c>
      <c r="B254" s="12" t="inlineStr">
        <is>
          <t>2阶</t>
        </is>
      </c>
      <c r="C254" s="10" t="inlineStr">
        <is>
          <t>龙鱼</t>
        </is>
      </c>
      <c r="D254" s="11" t="n">
        <v>35</v>
      </c>
      <c r="E254" s="10" t="inlineStr">
        <is>
          <t>龙之鳞</t>
        </is>
      </c>
      <c r="F254" s="11" t="n">
        <v>1</v>
      </c>
      <c r="G254" s="10" t="inlineStr"/>
      <c r="H254" s="10" t="inlineStr">
        <is>
          <t>飞鱼、深海鱼</t>
        </is>
      </c>
      <c r="I254" s="10" t="inlineStr"/>
      <c r="J254" s="10" t="inlineStr">
        <is>
          <t>生命+45；攻击+25；技能:龙鱼之舞</t>
        </is>
      </c>
    </row>
    <row r="255">
      <c r="A255" s="7" t="inlineStr">
        <is>
          <t>鱼</t>
        </is>
      </c>
      <c r="B255" s="13" t="inlineStr">
        <is>
          <t>3阶</t>
        </is>
      </c>
      <c r="C255" s="7" t="inlineStr">
        <is>
          <t>海神鱼</t>
        </is>
      </c>
      <c r="D255" s="9" t="n">
        <v>55</v>
      </c>
      <c r="E255" s="7" t="inlineStr">
        <is>
          <t>神话契约</t>
        </is>
      </c>
      <c r="F255" s="9" t="n">
        <v>1</v>
      </c>
      <c r="G255" s="7" t="inlineStr"/>
      <c r="H255" s="7" t="inlineStr">
        <is>
          <t>龙鱼</t>
        </is>
      </c>
      <c r="I255" s="7" t="inlineStr"/>
      <c r="J255" s="7" t="inlineStr">
        <is>
          <t>全属性+45；技能:海神降临</t>
        </is>
      </c>
    </row>
    <row r="256">
      <c r="A256" s="4" t="inlineStr">
        <is>
          <t>鸟</t>
        </is>
      </c>
      <c r="B256" s="5" t="inlineStr">
        <is>
          <t>1阶</t>
        </is>
      </c>
      <c r="C256" s="4" t="inlineStr">
        <is>
          <t>灵鸟</t>
        </is>
      </c>
      <c r="D256" s="6" t="n">
        <v>10</v>
      </c>
      <c r="E256" s="4" t="inlineStr">
        <is>
          <t>进化石</t>
        </is>
      </c>
      <c r="F256" s="6" t="n">
        <v>1</v>
      </c>
      <c r="G256" s="4" t="inlineStr"/>
      <c r="H256" s="4" t="inlineStr"/>
      <c r="I256" s="4" t="inlineStr"/>
      <c r="J256" s="4" t="inlineStr">
        <is>
          <t>速度+18；攻击+8</t>
        </is>
      </c>
    </row>
    <row r="257">
      <c r="A257" s="7" t="inlineStr">
        <is>
          <t>鸟</t>
        </is>
      </c>
      <c r="B257" s="8" t="inlineStr">
        <is>
          <t>1.5阶</t>
        </is>
      </c>
      <c r="C257" s="7" t="inlineStr">
        <is>
          <t>火鸟</t>
        </is>
      </c>
      <c r="D257" s="9" t="n">
        <v>22</v>
      </c>
      <c r="E257" s="7" t="inlineStr">
        <is>
          <t>高级进化石</t>
        </is>
      </c>
      <c r="F257" s="9" t="n">
        <v>1</v>
      </c>
      <c r="G257" s="7" t="inlineStr">
        <is>
          <t>烈焰</t>
        </is>
      </c>
      <c r="H257" s="7" t="inlineStr"/>
      <c r="I257" s="7" t="inlineStr">
        <is>
          <t>元素=火</t>
        </is>
      </c>
      <c r="J257" s="7" t="inlineStr">
        <is>
          <t>攻击+22；速度+15</t>
        </is>
      </c>
    </row>
    <row r="258">
      <c r="A258" s="10" t="inlineStr">
        <is>
          <t>鸟</t>
        </is>
      </c>
      <c r="B258" s="8" t="inlineStr">
        <is>
          <t>1.5阶</t>
        </is>
      </c>
      <c r="C258" s="10" t="inlineStr">
        <is>
          <t>风鸟</t>
        </is>
      </c>
      <c r="D258" s="11" t="n">
        <v>22</v>
      </c>
      <c r="E258" s="10" t="inlineStr">
        <is>
          <t>高级进化石</t>
        </is>
      </c>
      <c r="F258" s="11" t="n">
        <v>1</v>
      </c>
      <c r="G258" s="10" t="inlineStr">
        <is>
          <t>疾风</t>
        </is>
      </c>
      <c r="H258" s="10" t="inlineStr"/>
      <c r="I258" s="10" t="inlineStr"/>
      <c r="J258" s="10" t="inlineStr">
        <is>
          <t>速度+28；攻击+12</t>
        </is>
      </c>
    </row>
    <row r="259">
      <c r="A259" s="7" t="inlineStr">
        <is>
          <t>鸟</t>
        </is>
      </c>
      <c r="B259" s="12" t="inlineStr">
        <is>
          <t>2阶</t>
        </is>
      </c>
      <c r="C259" s="7" t="inlineStr">
        <is>
          <t>凤凰</t>
        </is>
      </c>
      <c r="D259" s="9" t="n">
        <v>35</v>
      </c>
      <c r="E259" s="7" t="inlineStr">
        <is>
          <t>不死鸟之羽</t>
        </is>
      </c>
      <c r="F259" s="9" t="n">
        <v>1</v>
      </c>
      <c r="G259" s="7" t="inlineStr"/>
      <c r="H259" s="7" t="inlineStr">
        <is>
          <t>火鸟</t>
        </is>
      </c>
      <c r="I259" s="7" t="inlineStr"/>
      <c r="J259" s="7" t="inlineStr">
        <is>
          <t>攻击+35；精力+30；技能:涅槃重生</t>
        </is>
      </c>
    </row>
    <row r="260">
      <c r="A260" s="10" t="inlineStr">
        <is>
          <t>鸟</t>
        </is>
      </c>
      <c r="B260" s="12" t="inlineStr">
        <is>
          <t>2阶</t>
        </is>
      </c>
      <c r="C260" s="10" t="inlineStr">
        <is>
          <t>神鹰</t>
        </is>
      </c>
      <c r="D260" s="11" t="n">
        <v>35</v>
      </c>
      <c r="E260" s="10" t="inlineStr">
        <is>
          <t>天空之羽</t>
        </is>
      </c>
      <c r="F260" s="11" t="n">
        <v>3</v>
      </c>
      <c r="G260" s="10" t="inlineStr"/>
      <c r="H260" s="10" t="inlineStr">
        <is>
          <t>风鸟</t>
        </is>
      </c>
      <c r="I260" s="10" t="inlineStr"/>
      <c r="J260" s="10" t="inlineStr">
        <is>
          <t>速度+40；攻击+28；技能:天翔</t>
        </is>
      </c>
    </row>
    <row r="261">
      <c r="A261" s="7" t="inlineStr">
        <is>
          <t>鸟</t>
        </is>
      </c>
      <c r="B261" s="13" t="inlineStr">
        <is>
          <t>3阶</t>
        </is>
      </c>
      <c r="C261" s="7" t="inlineStr">
        <is>
          <t>天神鹰</t>
        </is>
      </c>
      <c r="D261" s="9" t="n">
        <v>55</v>
      </c>
      <c r="E261" s="7" t="inlineStr">
        <is>
          <t>神话契约</t>
        </is>
      </c>
      <c r="F261" s="9" t="n">
        <v>1</v>
      </c>
      <c r="G261" s="7" t="inlineStr"/>
      <c r="H261" s="7" t="inlineStr">
        <is>
          <t>神鹰</t>
        </is>
      </c>
      <c r="I261" s="7" t="inlineStr"/>
      <c r="J261" s="7" t="inlineStr">
        <is>
          <t>全属性+45；技能:天神降临</t>
        </is>
      </c>
    </row>
    <row r="262">
      <c r="A262" s="10" t="inlineStr">
        <is>
          <t>鸟</t>
        </is>
      </c>
      <c r="B262" s="13" t="inlineStr">
        <is>
          <t>3阶</t>
        </is>
      </c>
      <c r="C262" s="10" t="inlineStr">
        <is>
          <t>神凤</t>
        </is>
      </c>
      <c r="D262" s="11" t="n">
        <v>55</v>
      </c>
      <c r="E262" s="10" t="inlineStr">
        <is>
          <t>神话契约</t>
        </is>
      </c>
      <c r="F262" s="11" t="n">
        <v>1</v>
      </c>
      <c r="G262" s="10" t="inlineStr"/>
      <c r="H262" s="10" t="inlineStr">
        <is>
          <t>凤凰</t>
        </is>
      </c>
      <c r="I262" s="10" t="inlineStr"/>
      <c r="J262" s="10" t="inlineStr">
        <is>
          <t>全属性+55；技能:凤凰涅槃</t>
        </is>
      </c>
    </row>
    <row r="263">
      <c r="A263" s="14" t="inlineStr">
        <is>
          <t>鹤</t>
        </is>
      </c>
      <c r="B263" s="5" t="inlineStr">
        <is>
          <t>1阶</t>
        </is>
      </c>
      <c r="C263" s="14" t="inlineStr">
        <is>
          <t>灵鹤</t>
        </is>
      </c>
      <c r="D263" s="15" t="n">
        <v>12</v>
      </c>
      <c r="E263" s="14" t="inlineStr">
        <is>
          <t>进化石</t>
        </is>
      </c>
      <c r="F263" s="15" t="n">
        <v>1</v>
      </c>
      <c r="G263" s="14" t="inlineStr"/>
      <c r="H263" s="14" t="inlineStr"/>
      <c r="I263" s="14" t="inlineStr"/>
      <c r="J263" s="14" t="inlineStr">
        <is>
          <t>速度+20；精力+15</t>
        </is>
      </c>
    </row>
    <row r="264">
      <c r="A264" s="10" t="inlineStr">
        <is>
          <t>鹤</t>
        </is>
      </c>
      <c r="B264" s="8" t="inlineStr">
        <is>
          <t>1.5阶</t>
        </is>
      </c>
      <c r="C264" s="10" t="inlineStr">
        <is>
          <t>丹顶鹤</t>
        </is>
      </c>
      <c r="D264" s="11" t="n">
        <v>25</v>
      </c>
      <c r="E264" s="10" t="inlineStr">
        <is>
          <t>高级进化石</t>
        </is>
      </c>
      <c r="F264" s="11" t="n">
        <v>1</v>
      </c>
      <c r="G264" s="10" t="inlineStr">
        <is>
          <t>水韵</t>
        </is>
      </c>
      <c r="H264" s="10" t="inlineStr"/>
      <c r="I264" s="10" t="inlineStr">
        <is>
          <t>元素=水</t>
        </is>
      </c>
      <c r="J264" s="10" t="inlineStr">
        <is>
          <t>速度+25；精力+25；防御+10</t>
        </is>
      </c>
    </row>
    <row r="265">
      <c r="A265" s="7" t="inlineStr">
        <is>
          <t>鹤</t>
        </is>
      </c>
      <c r="B265" s="8" t="inlineStr">
        <is>
          <t>1.5阶</t>
        </is>
      </c>
      <c r="C265" s="7" t="inlineStr">
        <is>
          <t>云鹤</t>
        </is>
      </c>
      <c r="D265" s="9" t="n">
        <v>25</v>
      </c>
      <c r="E265" s="7" t="inlineStr">
        <is>
          <t>高级进化石</t>
        </is>
      </c>
      <c r="F265" s="9" t="n">
        <v>1</v>
      </c>
      <c r="G265" s="7" t="inlineStr">
        <is>
          <t>云端</t>
        </is>
      </c>
      <c r="H265" s="7" t="inlineStr"/>
      <c r="I265" s="7" t="inlineStr">
        <is>
          <t>元素=超能</t>
        </is>
      </c>
      <c r="J265" s="7" t="inlineStr">
        <is>
          <t>速度+28；精力+22；技能:云雾</t>
        </is>
      </c>
    </row>
    <row r="266">
      <c r="A266" s="10" t="inlineStr">
        <is>
          <t>鹤</t>
        </is>
      </c>
      <c r="B266" s="12" t="inlineStr">
        <is>
          <t>2阶</t>
        </is>
      </c>
      <c r="C266" s="10" t="inlineStr">
        <is>
          <t>仙鹤·凌云</t>
        </is>
      </c>
      <c r="D266" s="11" t="n">
        <v>40</v>
      </c>
      <c r="E266" s="10" t="inlineStr">
        <is>
          <t>仙鹤之羽</t>
        </is>
      </c>
      <c r="F266" s="11" t="n">
        <v>2</v>
      </c>
      <c r="G266" s="10" t="inlineStr"/>
      <c r="H266" s="10" t="inlineStr">
        <is>
          <t>云鹤、丹顶鹤</t>
        </is>
      </c>
      <c r="I266" s="10" t="inlineStr"/>
      <c r="J266" s="10" t="inlineStr">
        <is>
          <t>速度+50；精力+45；技能:凌云飞行</t>
        </is>
      </c>
    </row>
    <row r="267">
      <c r="A267" s="7" t="inlineStr">
        <is>
          <t>鹤</t>
        </is>
      </c>
      <c r="B267" s="13" t="inlineStr">
        <is>
          <t>3阶</t>
        </is>
      </c>
      <c r="C267" s="7" t="inlineStr">
        <is>
          <t>鹤神·九霄</t>
        </is>
      </c>
      <c r="D267" s="9" t="n">
        <v>60</v>
      </c>
      <c r="E267" s="7" t="inlineStr">
        <is>
          <t>神话契约</t>
        </is>
      </c>
      <c r="F267" s="9" t="n">
        <v>1</v>
      </c>
      <c r="G267" s="7" t="inlineStr"/>
      <c r="H267" s="7" t="inlineStr">
        <is>
          <t>仙鹤·凌云</t>
        </is>
      </c>
      <c r="I267" s="7" t="inlineStr"/>
      <c r="J267" s="7" t="inlineStr">
        <is>
          <t>全属性+55；技能:九霄云外</t>
        </is>
      </c>
    </row>
    <row r="268">
      <c r="A268" s="4" t="inlineStr">
        <is>
          <t>鹰</t>
        </is>
      </c>
      <c r="B268" s="5" t="inlineStr">
        <is>
          <t>1阶</t>
        </is>
      </c>
      <c r="C268" s="4" t="inlineStr">
        <is>
          <t>苍鹰</t>
        </is>
      </c>
      <c r="D268" s="6" t="n">
        <v>12</v>
      </c>
      <c r="E268" s="4" t="inlineStr">
        <is>
          <t>进化石</t>
        </is>
      </c>
      <c r="F268" s="6" t="n">
        <v>1</v>
      </c>
      <c r="G268" s="4" t="inlineStr"/>
      <c r="H268" s="4" t="inlineStr"/>
      <c r="I268" s="4" t="inlineStr"/>
      <c r="J268" s="4" t="inlineStr">
        <is>
          <t>攻击+18；速度+12</t>
        </is>
      </c>
    </row>
    <row r="269">
      <c r="A269" s="7" t="inlineStr">
        <is>
          <t>鹰</t>
        </is>
      </c>
      <c r="B269" s="8" t="inlineStr">
        <is>
          <t>1.5阶</t>
        </is>
      </c>
      <c r="C269" s="7" t="inlineStr">
        <is>
          <t>雷鹰</t>
        </is>
      </c>
      <c r="D269" s="9" t="n">
        <v>25</v>
      </c>
      <c r="E269" s="7" t="inlineStr">
        <is>
          <t>高级进化石</t>
        </is>
      </c>
      <c r="F269" s="9" t="n">
        <v>1</v>
      </c>
      <c r="G269" s="7" t="inlineStr">
        <is>
          <t>雷霆</t>
        </is>
      </c>
      <c r="H269" s="7" t="inlineStr"/>
      <c r="I269" s="7" t="inlineStr">
        <is>
          <t>元素=电</t>
        </is>
      </c>
      <c r="J269" s="7" t="inlineStr">
        <is>
          <t>攻击+25；速度+18</t>
        </is>
      </c>
    </row>
    <row r="270">
      <c r="A270" s="10" t="inlineStr">
        <is>
          <t>鹰</t>
        </is>
      </c>
      <c r="B270" s="8" t="inlineStr">
        <is>
          <t>1.5阶</t>
        </is>
      </c>
      <c r="C270" s="10" t="inlineStr">
        <is>
          <t>风鹰</t>
        </is>
      </c>
      <c r="D270" s="11" t="n">
        <v>25</v>
      </c>
      <c r="E270" s="10" t="inlineStr">
        <is>
          <t>高级进化石</t>
        </is>
      </c>
      <c r="F270" s="11" t="n">
        <v>1</v>
      </c>
      <c r="G270" s="10" t="inlineStr">
        <is>
          <t>疾风</t>
        </is>
      </c>
      <c r="H270" s="10" t="inlineStr"/>
      <c r="I270" s="10" t="inlineStr"/>
      <c r="J270" s="10" t="inlineStr">
        <is>
          <t>攻击+22；速度+22</t>
        </is>
      </c>
    </row>
    <row r="271">
      <c r="A271" s="7" t="inlineStr">
        <is>
          <t>鹰</t>
        </is>
      </c>
      <c r="B271" s="12" t="inlineStr">
        <is>
          <t>2阶</t>
        </is>
      </c>
      <c r="C271" s="7" t="inlineStr">
        <is>
          <t>雷霆鹰</t>
        </is>
      </c>
      <c r="D271" s="9" t="n">
        <v>38</v>
      </c>
      <c r="E271" s="7" t="inlineStr">
        <is>
          <t>雷羽</t>
        </is>
      </c>
      <c r="F271" s="9" t="n">
        <v>2</v>
      </c>
      <c r="G271" s="7" t="inlineStr"/>
      <c r="H271" s="7" t="inlineStr">
        <is>
          <t>雷鹰</t>
        </is>
      </c>
      <c r="I271" s="7" t="inlineStr"/>
      <c r="J271" s="7" t="inlineStr">
        <is>
          <t>攻击+45；速度+32；技能:雷霆俯冲</t>
        </is>
      </c>
    </row>
    <row r="272">
      <c r="A272" s="10" t="inlineStr">
        <is>
          <t>鹰</t>
        </is>
      </c>
      <c r="B272" s="12" t="inlineStr">
        <is>
          <t>2阶</t>
        </is>
      </c>
      <c r="C272" s="10" t="inlineStr">
        <is>
          <t>风暴鹰</t>
        </is>
      </c>
      <c r="D272" s="11" t="n">
        <v>38</v>
      </c>
      <c r="E272" s="10" t="inlineStr">
        <is>
          <t>风暴之羽</t>
        </is>
      </c>
      <c r="F272" s="11" t="n">
        <v>2</v>
      </c>
      <c r="G272" s="10" t="inlineStr"/>
      <c r="H272" s="10" t="inlineStr">
        <is>
          <t>风鹰</t>
        </is>
      </c>
      <c r="I272" s="10" t="inlineStr"/>
      <c r="J272" s="10" t="inlineStr">
        <is>
          <t>攻击+38；速度+40；技能:风暴俯冲</t>
        </is>
      </c>
    </row>
    <row r="273">
      <c r="A273" s="7" t="inlineStr">
        <is>
          <t>鹰</t>
        </is>
      </c>
      <c r="B273" s="13" t="inlineStr">
        <is>
          <t>3阶</t>
        </is>
      </c>
      <c r="C273" s="7" t="inlineStr">
        <is>
          <t>雷神鹰</t>
        </is>
      </c>
      <c r="D273" s="9" t="n">
        <v>58</v>
      </c>
      <c r="E273" s="7" t="inlineStr">
        <is>
          <t>神话契约</t>
        </is>
      </c>
      <c r="F273" s="9" t="n">
        <v>1</v>
      </c>
      <c r="G273" s="7" t="inlineStr"/>
      <c r="H273" s="7" t="inlineStr">
        <is>
          <t>雷霆鹰</t>
        </is>
      </c>
      <c r="I273" s="7" t="inlineStr"/>
      <c r="J273" s="7" t="inlineStr">
        <is>
          <t>全属性+52；技能:雷神之翼</t>
        </is>
      </c>
    </row>
    <row r="274">
      <c r="A274" s="10" t="inlineStr">
        <is>
          <t>鹰</t>
        </is>
      </c>
      <c r="B274" s="13" t="inlineStr">
        <is>
          <t>3阶</t>
        </is>
      </c>
      <c r="C274" s="10" t="inlineStr">
        <is>
          <t>风暴鹰王</t>
        </is>
      </c>
      <c r="D274" s="11" t="n">
        <v>58</v>
      </c>
      <c r="E274" s="10" t="inlineStr">
        <is>
          <t>神话契约</t>
        </is>
      </c>
      <c r="F274" s="11" t="n">
        <v>1</v>
      </c>
      <c r="G274" s="10" t="inlineStr"/>
      <c r="H274" s="10" t="inlineStr">
        <is>
          <t>风暴鹰</t>
        </is>
      </c>
      <c r="I274" s="10" t="inlineStr"/>
      <c r="J274" s="10" t="inlineStr">
        <is>
          <t>全属性+48；技能:风暴降临</t>
        </is>
      </c>
    </row>
    <row r="275">
      <c r="A275" s="14" t="inlineStr">
        <is>
          <t>鹿</t>
        </is>
      </c>
      <c r="B275" s="5" t="inlineStr">
        <is>
          <t>1阶</t>
        </is>
      </c>
      <c r="C275" s="14" t="inlineStr">
        <is>
          <t>灵鹿</t>
        </is>
      </c>
      <c r="D275" s="15" t="n">
        <v>10</v>
      </c>
      <c r="E275" s="14" t="inlineStr">
        <is>
          <t>进化石</t>
        </is>
      </c>
      <c r="F275" s="15" t="n">
        <v>1</v>
      </c>
      <c r="G275" s="14" t="inlineStr"/>
      <c r="H275" s="14" t="inlineStr"/>
      <c r="I275" s="14" t="inlineStr"/>
      <c r="J275" s="14" t="inlineStr">
        <is>
          <t>生命+18；精力+15</t>
        </is>
      </c>
    </row>
    <row r="276">
      <c r="A276" s="10" t="inlineStr">
        <is>
          <t>鹿</t>
        </is>
      </c>
      <c r="B276" s="8" t="inlineStr">
        <is>
          <t>1.5阶</t>
        </is>
      </c>
      <c r="C276" s="10" t="inlineStr">
        <is>
          <t>月华鹿</t>
        </is>
      </c>
      <c r="D276" s="11" t="n">
        <v>22</v>
      </c>
      <c r="E276" s="10" t="inlineStr">
        <is>
          <t>高级进化石</t>
        </is>
      </c>
      <c r="F276" s="11" t="n">
        <v>1</v>
      </c>
      <c r="G276" s="10" t="inlineStr">
        <is>
          <t>月光</t>
        </is>
      </c>
      <c r="H276" s="10" t="inlineStr"/>
      <c r="I276" s="10" t="inlineStr">
        <is>
          <t>元素=超能</t>
        </is>
      </c>
      <c r="J276" s="10" t="inlineStr">
        <is>
          <t>生命+25；精力+30；技能:月华</t>
        </is>
      </c>
    </row>
    <row r="277">
      <c r="A277" s="7" t="inlineStr">
        <is>
          <t>鹿</t>
        </is>
      </c>
      <c r="B277" s="8" t="inlineStr">
        <is>
          <t>1.5阶</t>
        </is>
      </c>
      <c r="C277" s="7" t="inlineStr">
        <is>
          <t>森灵鹿</t>
        </is>
      </c>
      <c r="D277" s="9" t="n">
        <v>22</v>
      </c>
      <c r="E277" s="7" t="inlineStr">
        <is>
          <t>高级进化石</t>
        </is>
      </c>
      <c r="F277" s="9" t="n">
        <v>1</v>
      </c>
      <c r="G277" s="7" t="inlineStr">
        <is>
          <t>森林</t>
        </is>
      </c>
      <c r="H277" s="7" t="inlineStr"/>
      <c r="I277" s="7" t="inlineStr">
        <is>
          <t>元素=草</t>
        </is>
      </c>
      <c r="J277" s="7" t="inlineStr">
        <is>
          <t>生命+28；精力+22；防御+10</t>
        </is>
      </c>
    </row>
    <row r="278">
      <c r="A278" s="10" t="inlineStr">
        <is>
          <t>鹿</t>
        </is>
      </c>
      <c r="B278" s="12" t="inlineStr">
        <is>
          <t>2阶</t>
        </is>
      </c>
      <c r="C278" s="10" t="inlineStr">
        <is>
          <t>九色神鹿</t>
        </is>
      </c>
      <c r="D278" s="11" t="n">
        <v>38</v>
      </c>
      <c r="E278" s="10" t="inlineStr">
        <is>
          <t>神鹿之角</t>
        </is>
      </c>
      <c r="F278" s="11" t="n">
        <v>1</v>
      </c>
      <c r="G278" s="10" t="inlineStr"/>
      <c r="H278" s="10" t="inlineStr">
        <is>
          <t>森灵鹿、月华鹿</t>
        </is>
      </c>
      <c r="I278" s="10" t="inlineStr"/>
      <c r="J278" s="10" t="inlineStr">
        <is>
          <t>生命+55；精力+50；技能:九色光环</t>
        </is>
      </c>
    </row>
    <row r="279">
      <c r="A279" s="7" t="inlineStr">
        <is>
          <t>鹿</t>
        </is>
      </c>
      <c r="B279" s="13" t="inlineStr">
        <is>
          <t>3阶</t>
        </is>
      </c>
      <c r="C279" s="7" t="inlineStr">
        <is>
          <t>麒麟·瑞兽</t>
        </is>
      </c>
      <c r="D279" s="9" t="n">
        <v>58</v>
      </c>
      <c r="E279" s="7" t="inlineStr">
        <is>
          <t>神话契约</t>
        </is>
      </c>
      <c r="F279" s="9" t="n">
        <v>1</v>
      </c>
      <c r="G279" s="7" t="inlineStr"/>
      <c r="H279" s="7" t="inlineStr">
        <is>
          <t>九色神鹿</t>
        </is>
      </c>
      <c r="I279" s="7" t="inlineStr"/>
      <c r="J279" s="7" t="inlineStr">
        <is>
          <t>全属性+58；技能:麒麟祥瑞</t>
        </is>
      </c>
    </row>
    <row r="280">
      <c r="A280" s="4" t="inlineStr">
        <is>
          <t>鼠</t>
        </is>
      </c>
      <c r="B280" s="5" t="inlineStr">
        <is>
          <t>1阶</t>
        </is>
      </c>
      <c r="C280" s="4" t="inlineStr">
        <is>
          <t>灵鼠</t>
        </is>
      </c>
      <c r="D280" s="6" t="n">
        <v>8</v>
      </c>
      <c r="E280" s="4" t="inlineStr">
        <is>
          <t>进化石</t>
        </is>
      </c>
      <c r="F280" s="6" t="n">
        <v>1</v>
      </c>
      <c r="G280" s="4" t="inlineStr"/>
      <c r="H280" s="4" t="inlineStr"/>
      <c r="I280" s="4" t="inlineStr"/>
      <c r="J280" s="4" t="inlineStr">
        <is>
          <t>速度+22；攻击+8</t>
        </is>
      </c>
    </row>
    <row r="281">
      <c r="A281" s="7" t="inlineStr">
        <is>
          <t>鼠</t>
        </is>
      </c>
      <c r="B281" s="8" t="inlineStr">
        <is>
          <t>1.5阶</t>
        </is>
      </c>
      <c r="C281" s="7" t="inlineStr">
        <is>
          <t>紫电鼠</t>
        </is>
      </c>
      <c r="D281" s="9" t="n">
        <v>20</v>
      </c>
      <c r="E281" s="7" t="inlineStr">
        <is>
          <t>高级进化石</t>
        </is>
      </c>
      <c r="F281" s="9" t="n">
        <v>1</v>
      </c>
      <c r="G281" s="7" t="inlineStr">
        <is>
          <t>雷霆</t>
        </is>
      </c>
      <c r="H281" s="7" t="inlineStr"/>
      <c r="I281" s="7" t="inlineStr">
        <is>
          <t>元素=电</t>
        </is>
      </c>
      <c r="J281" s="7" t="inlineStr">
        <is>
          <t>速度+35；攻击+15</t>
        </is>
      </c>
    </row>
    <row r="282">
      <c r="A282" s="10" t="inlineStr">
        <is>
          <t>鼠</t>
        </is>
      </c>
      <c r="B282" s="8" t="inlineStr">
        <is>
          <t>1.5阶</t>
        </is>
      </c>
      <c r="C282" s="10" t="inlineStr">
        <is>
          <t>银月鼠</t>
        </is>
      </c>
      <c r="D282" s="11" t="n">
        <v>20</v>
      </c>
      <c r="E282" s="10" t="inlineStr">
        <is>
          <t>高级进化石</t>
        </is>
      </c>
      <c r="F282" s="11" t="n">
        <v>1</v>
      </c>
      <c r="G282" s="10" t="inlineStr">
        <is>
          <t>月光</t>
        </is>
      </c>
      <c r="H282" s="10" t="inlineStr"/>
      <c r="I282" s="10" t="inlineStr">
        <is>
          <t>元素=超能</t>
        </is>
      </c>
      <c r="J282" s="10" t="inlineStr">
        <is>
          <t>速度+30；精力+18</t>
        </is>
      </c>
    </row>
    <row r="283">
      <c r="A283" s="7" t="inlineStr">
        <is>
          <t>鼠</t>
        </is>
      </c>
      <c r="B283" s="12" t="inlineStr">
        <is>
          <t>2阶</t>
        </is>
      </c>
      <c r="C283" s="7" t="inlineStr">
        <is>
          <t>飞天鼠王</t>
        </is>
      </c>
      <c r="D283" s="9" t="n">
        <v>35</v>
      </c>
      <c r="E283" s="7" t="inlineStr">
        <is>
          <t>风行之翼</t>
        </is>
      </c>
      <c r="F283" s="9" t="n">
        <v>1</v>
      </c>
      <c r="G283" s="7" t="inlineStr"/>
      <c r="H283" s="7" t="inlineStr">
        <is>
          <t>银月鼠、紫电鼠</t>
        </is>
      </c>
      <c r="I283" s="7" t="inlineStr"/>
      <c r="J283" s="7" t="inlineStr">
        <is>
          <t>速度+55；攻击+32；技能:风行术</t>
        </is>
      </c>
    </row>
    <row r="284">
      <c r="A284" s="10" t="inlineStr">
        <is>
          <t>鼠</t>
        </is>
      </c>
      <c r="B284" s="13" t="inlineStr">
        <is>
          <t>3阶</t>
        </is>
      </c>
      <c r="C284" s="10" t="inlineStr">
        <is>
          <t>鼠神·遁空</t>
        </is>
      </c>
      <c r="D284" s="11" t="n">
        <v>55</v>
      </c>
      <c r="E284" s="10" t="inlineStr">
        <is>
          <t>神话契约</t>
        </is>
      </c>
      <c r="F284" s="11" t="n">
        <v>1</v>
      </c>
      <c r="G284" s="10" t="inlineStr"/>
      <c r="H284" s="10" t="inlineStr">
        <is>
          <t>飞天鼠王</t>
        </is>
      </c>
      <c r="I284" s="10" t="inlineStr"/>
      <c r="J284" s="10" t="inlineStr">
        <is>
          <t>全属性+50；技能:虚空遁形</t>
        </is>
      </c>
    </row>
    <row r="285">
      <c r="A285" s="14" t="inlineStr">
        <is>
          <t>龙</t>
        </is>
      </c>
      <c r="B285" s="5" t="inlineStr">
        <is>
          <t>1阶</t>
        </is>
      </c>
      <c r="C285" s="14" t="inlineStr">
        <is>
          <t>幼龙</t>
        </is>
      </c>
      <c r="D285" s="15" t="n">
        <v>15</v>
      </c>
      <c r="E285" s="14" t="inlineStr">
        <is>
          <t>进化石</t>
        </is>
      </c>
      <c r="F285" s="15" t="n">
        <v>2</v>
      </c>
      <c r="G285" s="14" t="inlineStr"/>
      <c r="H285" s="14" t="inlineStr"/>
      <c r="I285" s="14" t="inlineStr"/>
      <c r="J285" s="14" t="inlineStr">
        <is>
          <t>攻击+15；防御+10；精力+10</t>
        </is>
      </c>
    </row>
    <row r="286">
      <c r="A286" s="10" t="inlineStr">
        <is>
          <t>龙</t>
        </is>
      </c>
      <c r="B286" s="8" t="inlineStr">
        <is>
          <t>1.5阶</t>
        </is>
      </c>
      <c r="C286" s="10" t="inlineStr">
        <is>
          <t>冰龙</t>
        </is>
      </c>
      <c r="D286" s="11" t="n">
        <v>30</v>
      </c>
      <c r="E286" s="10" t="inlineStr">
        <is>
          <t>龙之鳞</t>
        </is>
      </c>
      <c r="F286" s="11" t="n">
        <v>2</v>
      </c>
      <c r="G286" s="10" t="inlineStr">
        <is>
          <t>冰霜</t>
        </is>
      </c>
      <c r="H286" s="10" t="inlineStr"/>
      <c r="I286" s="10" t="inlineStr">
        <is>
          <t>元素=水</t>
        </is>
      </c>
      <c r="J286" s="10" t="inlineStr">
        <is>
          <t>生命+30；防御+18</t>
        </is>
      </c>
    </row>
    <row r="287">
      <c r="A287" s="7" t="inlineStr">
        <is>
          <t>龙</t>
        </is>
      </c>
      <c r="B287" s="8" t="inlineStr">
        <is>
          <t>1.5阶</t>
        </is>
      </c>
      <c r="C287" s="7" t="inlineStr">
        <is>
          <t>火龙</t>
        </is>
      </c>
      <c r="D287" s="9" t="n">
        <v>30</v>
      </c>
      <c r="E287" s="7" t="inlineStr">
        <is>
          <t>龙之鳞</t>
        </is>
      </c>
      <c r="F287" s="9" t="n">
        <v>2</v>
      </c>
      <c r="G287" s="7" t="inlineStr">
        <is>
          <t>火焰</t>
        </is>
      </c>
      <c r="H287" s="7" t="inlineStr"/>
      <c r="I287" s="7" t="inlineStr">
        <is>
          <t>元素=火</t>
        </is>
      </c>
      <c r="J287" s="7" t="inlineStr">
        <is>
          <t>攻击+28；防御+12</t>
        </is>
      </c>
    </row>
    <row r="288">
      <c r="A288" s="10" t="inlineStr">
        <is>
          <t>龙</t>
        </is>
      </c>
      <c r="B288" s="8" t="inlineStr">
        <is>
          <t>1.5阶</t>
        </is>
      </c>
      <c r="C288" s="10" t="inlineStr">
        <is>
          <t>苍龙</t>
        </is>
      </c>
      <c r="D288" s="11" t="n">
        <v>30</v>
      </c>
      <c r="E288" s="10" t="inlineStr">
        <is>
          <t>龙之鳞</t>
        </is>
      </c>
      <c r="F288" s="11" t="n">
        <v>2</v>
      </c>
      <c r="G288" s="10" t="inlineStr">
        <is>
          <t>苍穹</t>
        </is>
      </c>
      <c r="H288" s="10" t="inlineStr"/>
      <c r="I288" s="10" t="inlineStr">
        <is>
          <t>元素=草</t>
        </is>
      </c>
      <c r="J288" s="10" t="inlineStr">
        <is>
          <t>攻击+22；精力+20</t>
        </is>
      </c>
    </row>
    <row r="289">
      <c r="A289" s="7" t="inlineStr">
        <is>
          <t>龙</t>
        </is>
      </c>
      <c r="B289" s="8" t="inlineStr">
        <is>
          <t>1.5阶</t>
        </is>
      </c>
      <c r="C289" s="7" t="inlineStr">
        <is>
          <t>雷龙</t>
        </is>
      </c>
      <c r="D289" s="9" t="n">
        <v>30</v>
      </c>
      <c r="E289" s="7" t="inlineStr">
        <is>
          <t>龙之鳞</t>
        </is>
      </c>
      <c r="F289" s="9" t="n">
        <v>2</v>
      </c>
      <c r="G289" s="7" t="inlineStr">
        <is>
          <t>雷霆</t>
        </is>
      </c>
      <c r="H289" s="7" t="inlineStr"/>
      <c r="I289" s="7" t="inlineStr">
        <is>
          <t>元素=电</t>
        </is>
      </c>
      <c r="J289" s="7" t="inlineStr">
        <is>
          <t>攻击+25；速度+20</t>
        </is>
      </c>
    </row>
    <row r="290">
      <c r="A290" s="10" t="inlineStr">
        <is>
          <t>龙</t>
        </is>
      </c>
      <c r="B290" s="12" t="inlineStr">
        <is>
          <t>2阶</t>
        </is>
      </c>
      <c r="C290" s="10" t="inlineStr">
        <is>
          <t>天龙</t>
        </is>
      </c>
      <c r="D290" s="11" t="n">
        <v>45</v>
      </c>
      <c r="E290" s="10" t="inlineStr">
        <is>
          <t>龙之心</t>
        </is>
      </c>
      <c r="F290" s="11" t="n">
        <v>1</v>
      </c>
      <c r="G290" s="10" t="inlineStr"/>
      <c r="H290" s="10" t="inlineStr">
        <is>
          <t>苍龙</t>
        </is>
      </c>
      <c r="I290" s="10" t="inlineStr"/>
      <c r="J290" s="10" t="inlineStr">
        <is>
          <t>攻击+35；精力+40；技能:天翔</t>
        </is>
      </c>
    </row>
    <row r="291">
      <c r="A291" s="7" t="inlineStr">
        <is>
          <t>龙</t>
        </is>
      </c>
      <c r="B291" s="12" t="inlineStr">
        <is>
          <t>2阶</t>
        </is>
      </c>
      <c r="C291" s="7" t="inlineStr">
        <is>
          <t>炎龙</t>
        </is>
      </c>
      <c r="D291" s="9" t="n">
        <v>45</v>
      </c>
      <c r="E291" s="7" t="inlineStr">
        <is>
          <t>龙之心</t>
        </is>
      </c>
      <c r="F291" s="9" t="n">
        <v>1</v>
      </c>
      <c r="G291" s="7" t="inlineStr"/>
      <c r="H291" s="7" t="inlineStr">
        <is>
          <t>火龙</t>
        </is>
      </c>
      <c r="I291" s="7" t="inlineStr"/>
      <c r="J291" s="7" t="inlineStr">
        <is>
          <t>攻击+45；防御+20；技能:龙息烈焰</t>
        </is>
      </c>
    </row>
    <row r="292">
      <c r="A292" s="10" t="inlineStr">
        <is>
          <t>龙</t>
        </is>
      </c>
      <c r="B292" s="12" t="inlineStr">
        <is>
          <t>2阶</t>
        </is>
      </c>
      <c r="C292" s="10" t="inlineStr">
        <is>
          <t>雷龙王</t>
        </is>
      </c>
      <c r="D292" s="11" t="n">
        <v>45</v>
      </c>
      <c r="E292" s="10" t="inlineStr">
        <is>
          <t>龙之心</t>
        </is>
      </c>
      <c r="F292" s="11" t="n">
        <v>1</v>
      </c>
      <c r="G292" s="10" t="inlineStr"/>
      <c r="H292" s="10" t="inlineStr">
        <is>
          <t>雷龙</t>
        </is>
      </c>
      <c r="I292" s="10" t="inlineStr"/>
      <c r="J292" s="10" t="inlineStr">
        <is>
          <t>攻击+40；速度+30；技能:雷霆万钧</t>
        </is>
      </c>
    </row>
    <row r="293">
      <c r="A293" s="7" t="inlineStr">
        <is>
          <t>龙</t>
        </is>
      </c>
      <c r="B293" s="12" t="inlineStr">
        <is>
          <t>2阶</t>
        </is>
      </c>
      <c r="C293" s="7" t="inlineStr">
        <is>
          <t>霜龙</t>
        </is>
      </c>
      <c r="D293" s="9" t="n">
        <v>45</v>
      </c>
      <c r="E293" s="7" t="inlineStr">
        <is>
          <t>龙之心</t>
        </is>
      </c>
      <c r="F293" s="9" t="n">
        <v>1</v>
      </c>
      <c r="G293" s="7" t="inlineStr"/>
      <c r="H293" s="7" t="inlineStr">
        <is>
          <t>冰龙</t>
        </is>
      </c>
      <c r="I293" s="7" t="inlineStr"/>
      <c r="J293" s="7" t="inlineStr">
        <is>
          <t>生命+60；防御+35；技能:绝对零度</t>
        </is>
      </c>
    </row>
    <row r="294">
      <c r="A294" s="10" t="inlineStr">
        <is>
          <t>龙</t>
        </is>
      </c>
      <c r="B294" s="13" t="inlineStr">
        <is>
          <t>3阶</t>
        </is>
      </c>
      <c r="C294" s="10" t="inlineStr">
        <is>
          <t>神龙</t>
        </is>
      </c>
      <c r="D294" s="11" t="n">
        <v>65</v>
      </c>
      <c r="E294" s="10" t="inlineStr">
        <is>
          <t>神话契约</t>
        </is>
      </c>
      <c r="F294" s="11" t="n">
        <v>2</v>
      </c>
      <c r="G294" s="10" t="inlineStr"/>
      <c r="H294" s="10" t="inlineStr">
        <is>
          <t>炎龙、霜龙、雷龙王、天龙</t>
        </is>
      </c>
      <c r="I294" s="10" t="inlineStr"/>
      <c r="J294" s="10" t="inlineStr">
        <is>
          <t>全属性+70；技能:神龙降临</t>
        </is>
      </c>
    </row>
    <row r="295">
      <c r="A295" s="14" t="inlineStr">
        <is>
          <t>龟</t>
        </is>
      </c>
      <c r="B295" s="5" t="inlineStr">
        <is>
          <t>1阶</t>
        </is>
      </c>
      <c r="C295" s="14" t="inlineStr">
        <is>
          <t>玄龟</t>
        </is>
      </c>
      <c r="D295" s="15" t="n">
        <v>12</v>
      </c>
      <c r="E295" s="14" t="inlineStr">
        <is>
          <t>进化石</t>
        </is>
      </c>
      <c r="F295" s="15" t="n">
        <v>1</v>
      </c>
      <c r="G295" s="14" t="inlineStr"/>
      <c r="H295" s="14" t="inlineStr"/>
      <c r="I295" s="14" t="inlineStr"/>
      <c r="J295" s="14" t="inlineStr">
        <is>
          <t>生命+28；防御+18</t>
        </is>
      </c>
    </row>
    <row r="296">
      <c r="A296" s="10" t="inlineStr">
        <is>
          <t>龟</t>
        </is>
      </c>
      <c r="B296" s="8" t="inlineStr">
        <is>
          <t>1.5阶</t>
        </is>
      </c>
      <c r="C296" s="10" t="inlineStr">
        <is>
          <t>岩龟</t>
        </is>
      </c>
      <c r="D296" s="11" t="n">
        <v>25</v>
      </c>
      <c r="E296" s="10" t="inlineStr">
        <is>
          <t>高级进化石</t>
        </is>
      </c>
      <c r="F296" s="11" t="n">
        <v>1</v>
      </c>
      <c r="G296" s="10" t="inlineStr">
        <is>
          <t>岩石</t>
        </is>
      </c>
      <c r="H296" s="10" t="inlineStr"/>
      <c r="I296" s="10" t="inlineStr">
        <is>
          <t>元素=岩石</t>
        </is>
      </c>
      <c r="J296" s="10" t="inlineStr">
        <is>
          <t>生命+40；防御+25</t>
        </is>
      </c>
    </row>
    <row r="297">
      <c r="A297" s="7" t="inlineStr">
        <is>
          <t>龟</t>
        </is>
      </c>
      <c r="B297" s="8" t="inlineStr">
        <is>
          <t>1.5阶</t>
        </is>
      </c>
      <c r="C297" s="7" t="inlineStr">
        <is>
          <t>水龟</t>
        </is>
      </c>
      <c r="D297" s="9" t="n">
        <v>25</v>
      </c>
      <c r="E297" s="7" t="inlineStr">
        <is>
          <t>高级进化石</t>
        </is>
      </c>
      <c r="F297" s="9" t="n">
        <v>1</v>
      </c>
      <c r="G297" s="7" t="inlineStr">
        <is>
          <t>流水</t>
        </is>
      </c>
      <c r="H297" s="7" t="inlineStr"/>
      <c r="I297" s="7" t="inlineStr">
        <is>
          <t>元素=水</t>
        </is>
      </c>
      <c r="J297" s="7" t="inlineStr">
        <is>
          <t>生命+35；防御+20；精力+15</t>
        </is>
      </c>
    </row>
    <row r="298">
      <c r="A298" s="10" t="inlineStr">
        <is>
          <t>龟</t>
        </is>
      </c>
      <c r="B298" s="12" t="inlineStr">
        <is>
          <t>2阶</t>
        </is>
      </c>
      <c r="C298" s="10" t="inlineStr">
        <is>
          <t>海龟王</t>
        </is>
      </c>
      <c r="D298" s="11" t="n">
        <v>40</v>
      </c>
      <c r="E298" s="10" t="inlineStr">
        <is>
          <t>深海之珠</t>
        </is>
      </c>
      <c r="F298" s="11" t="n">
        <v>1</v>
      </c>
      <c r="G298" s="10" t="inlineStr"/>
      <c r="H298" s="10" t="inlineStr">
        <is>
          <t>水龟</t>
        </is>
      </c>
      <c r="I298" s="10" t="inlineStr"/>
      <c r="J298" s="10" t="inlineStr">
        <is>
          <t>生命+55；防御+35；精力+30；技能:海啸</t>
        </is>
      </c>
    </row>
    <row r="299">
      <c r="A299" s="7" t="inlineStr">
        <is>
          <t>龟</t>
        </is>
      </c>
      <c r="B299" s="12" t="inlineStr">
        <is>
          <t>2阶</t>
        </is>
      </c>
      <c r="C299" s="7" t="inlineStr">
        <is>
          <t>神龟</t>
        </is>
      </c>
      <c r="D299" s="9" t="n">
        <v>40</v>
      </c>
      <c r="E299" s="7" t="inlineStr">
        <is>
          <t>玄武甲壳</t>
        </is>
      </c>
      <c r="F299" s="9" t="n">
        <v>1</v>
      </c>
      <c r="G299" s="7" t="inlineStr"/>
      <c r="H299" s="7" t="inlineStr">
        <is>
          <t>岩龟</t>
        </is>
      </c>
      <c r="I299" s="7" t="inlineStr"/>
      <c r="J299" s="7" t="inlineStr">
        <is>
          <t>生命+70；防御+45；技能:玄武之盾</t>
        </is>
      </c>
    </row>
    <row r="300">
      <c r="A300" s="10" t="inlineStr">
        <is>
          <t>龟</t>
        </is>
      </c>
      <c r="B300" s="13" t="inlineStr">
        <is>
          <t>3阶</t>
        </is>
      </c>
      <c r="C300" s="10" t="inlineStr">
        <is>
          <t>海神龟</t>
        </is>
      </c>
      <c r="D300" s="11" t="n">
        <v>60</v>
      </c>
      <c r="E300" s="10" t="inlineStr">
        <is>
          <t>神话契约</t>
        </is>
      </c>
      <c r="F300" s="11" t="n">
        <v>1</v>
      </c>
      <c r="G300" s="10" t="inlineStr"/>
      <c r="H300" s="10" t="inlineStr">
        <is>
          <t>海龟王</t>
        </is>
      </c>
      <c r="I300" s="10" t="inlineStr"/>
      <c r="J300" s="10" t="inlineStr">
        <is>
          <t>全属性+55；技能:海神庇护</t>
        </is>
      </c>
    </row>
    <row r="301">
      <c r="A301" s="7" t="inlineStr">
        <is>
          <t>龟</t>
        </is>
      </c>
      <c r="B301" s="13" t="inlineStr">
        <is>
          <t>3阶</t>
        </is>
      </c>
      <c r="C301" s="7" t="inlineStr">
        <is>
          <t>玄武神</t>
        </is>
      </c>
      <c r="D301" s="9" t="n">
        <v>60</v>
      </c>
      <c r="E301" s="7" t="inlineStr">
        <is>
          <t>神话契约</t>
        </is>
      </c>
      <c r="F301" s="9" t="n">
        <v>1</v>
      </c>
      <c r="G301" s="7" t="inlineStr"/>
      <c r="H301" s="7" t="inlineStr">
        <is>
          <t>神龟</t>
        </is>
      </c>
      <c r="I301" s="7" t="inlineStr"/>
      <c r="J301" s="7" t="inlineStr">
        <is>
          <t>全属性+60；技能:玄武降临</t>
        </is>
      </c>
    </row>
  </sheetData>
  <autoFilter ref="A3:J301"/>
  <mergeCells count="2">
    <mergeCell ref="A1:J1"/>
    <mergeCell ref="A2:J2"/>
  </mergeCells>
  <conditionalFormatting sqref="B4">
    <cfRule type="expression" priority="1" dxfId="0">
      <formula>$B4="1阶"</formula>
    </cfRule>
    <cfRule type="expression" priority="2" dxfId="1">
      <formula>$B4="1.5阶"</formula>
    </cfRule>
    <cfRule type="expression" priority="3" dxfId="2">
      <formula>$B4="2阶"</formula>
    </cfRule>
    <cfRule type="expression" priority="4" dxfId="3">
      <formula>$B4="3阶"</formula>
    </cfRule>
  </conditionalFormatting>
  <conditionalFormatting sqref="B5">
    <cfRule type="expression" priority="5" dxfId="0">
      <formula>$B5="1阶"</formula>
    </cfRule>
    <cfRule type="expression" priority="6" dxfId="1">
      <formula>$B5="1.5阶"</formula>
    </cfRule>
    <cfRule type="expression" priority="7" dxfId="2">
      <formula>$B5="2阶"</formula>
    </cfRule>
    <cfRule type="expression" priority="8" dxfId="3">
      <formula>$B5="3阶"</formula>
    </cfRule>
  </conditionalFormatting>
  <conditionalFormatting sqref="B6">
    <cfRule type="expression" priority="9" dxfId="0">
      <formula>$B6="1阶"</formula>
    </cfRule>
    <cfRule type="expression" priority="10" dxfId="1">
      <formula>$B6="1.5阶"</formula>
    </cfRule>
    <cfRule type="expression" priority="11" dxfId="2">
      <formula>$B6="2阶"</formula>
    </cfRule>
    <cfRule type="expression" priority="12" dxfId="3">
      <formula>$B6="3阶"</formula>
    </cfRule>
  </conditionalFormatting>
  <conditionalFormatting sqref="B7">
    <cfRule type="expression" priority="13" dxfId="0">
      <formula>$B7="1阶"</formula>
    </cfRule>
    <cfRule type="expression" priority="14" dxfId="1">
      <formula>$B7="1.5阶"</formula>
    </cfRule>
    <cfRule type="expression" priority="15" dxfId="2">
      <formula>$B7="2阶"</formula>
    </cfRule>
    <cfRule type="expression" priority="16" dxfId="3">
      <formula>$B7="3阶"</formula>
    </cfRule>
  </conditionalFormatting>
  <conditionalFormatting sqref="B8">
    <cfRule type="expression" priority="17" dxfId="0">
      <formula>$B8="1阶"</formula>
    </cfRule>
    <cfRule type="expression" priority="18" dxfId="1">
      <formula>$B8="1.5阶"</formula>
    </cfRule>
    <cfRule type="expression" priority="19" dxfId="2">
      <formula>$B8="2阶"</formula>
    </cfRule>
    <cfRule type="expression" priority="20" dxfId="3">
      <formula>$B8="3阶"</formula>
    </cfRule>
  </conditionalFormatting>
  <conditionalFormatting sqref="B9">
    <cfRule type="expression" priority="21" dxfId="0">
      <formula>$B9="1阶"</formula>
    </cfRule>
    <cfRule type="expression" priority="22" dxfId="1">
      <formula>$B9="1.5阶"</formula>
    </cfRule>
    <cfRule type="expression" priority="23" dxfId="2">
      <formula>$B9="2阶"</formula>
    </cfRule>
    <cfRule type="expression" priority="24" dxfId="3">
      <formula>$B9="3阶"</formula>
    </cfRule>
  </conditionalFormatting>
  <conditionalFormatting sqref="B10">
    <cfRule type="expression" priority="25" dxfId="0">
      <formula>$B10="1阶"</formula>
    </cfRule>
    <cfRule type="expression" priority="26" dxfId="1">
      <formula>$B10="1.5阶"</formula>
    </cfRule>
    <cfRule type="expression" priority="27" dxfId="2">
      <formula>$B10="2阶"</formula>
    </cfRule>
    <cfRule type="expression" priority="28" dxfId="3">
      <formula>$B10="3阶"</formula>
    </cfRule>
  </conditionalFormatting>
  <conditionalFormatting sqref="B11">
    <cfRule type="expression" priority="29" dxfId="0">
      <formula>$B11="1阶"</formula>
    </cfRule>
    <cfRule type="expression" priority="30" dxfId="1">
      <formula>$B11="1.5阶"</formula>
    </cfRule>
    <cfRule type="expression" priority="31" dxfId="2">
      <formula>$B11="2阶"</formula>
    </cfRule>
    <cfRule type="expression" priority="32" dxfId="3">
      <formula>$B11="3阶"</formula>
    </cfRule>
  </conditionalFormatting>
  <conditionalFormatting sqref="B12">
    <cfRule type="expression" priority="33" dxfId="0">
      <formula>$B12="1阶"</formula>
    </cfRule>
    <cfRule type="expression" priority="34" dxfId="1">
      <formula>$B12="1.5阶"</formula>
    </cfRule>
    <cfRule type="expression" priority="35" dxfId="2">
      <formula>$B12="2阶"</formula>
    </cfRule>
    <cfRule type="expression" priority="36" dxfId="3">
      <formula>$B12="3阶"</formula>
    </cfRule>
  </conditionalFormatting>
  <conditionalFormatting sqref="B13">
    <cfRule type="expression" priority="37" dxfId="0">
      <formula>$B13="1阶"</formula>
    </cfRule>
    <cfRule type="expression" priority="38" dxfId="1">
      <formula>$B13="1.5阶"</formula>
    </cfRule>
    <cfRule type="expression" priority="39" dxfId="2">
      <formula>$B13="2阶"</formula>
    </cfRule>
    <cfRule type="expression" priority="40" dxfId="3">
      <formula>$B13="3阶"</formula>
    </cfRule>
  </conditionalFormatting>
  <conditionalFormatting sqref="B14">
    <cfRule type="expression" priority="41" dxfId="0">
      <formula>$B14="1阶"</formula>
    </cfRule>
    <cfRule type="expression" priority="42" dxfId="1">
      <formula>$B14="1.5阶"</formula>
    </cfRule>
    <cfRule type="expression" priority="43" dxfId="2">
      <formula>$B14="2阶"</formula>
    </cfRule>
    <cfRule type="expression" priority="44" dxfId="3">
      <formula>$B14="3阶"</formula>
    </cfRule>
  </conditionalFormatting>
  <conditionalFormatting sqref="B15">
    <cfRule type="expression" priority="45" dxfId="0">
      <formula>$B15="1阶"</formula>
    </cfRule>
    <cfRule type="expression" priority="46" dxfId="1">
      <formula>$B15="1.5阶"</formula>
    </cfRule>
    <cfRule type="expression" priority="47" dxfId="2">
      <formula>$B15="2阶"</formula>
    </cfRule>
    <cfRule type="expression" priority="48" dxfId="3">
      <formula>$B15="3阶"</formula>
    </cfRule>
  </conditionalFormatting>
  <conditionalFormatting sqref="B16">
    <cfRule type="expression" priority="49" dxfId="0">
      <formula>$B16="1阶"</formula>
    </cfRule>
    <cfRule type="expression" priority="50" dxfId="1">
      <formula>$B16="1.5阶"</formula>
    </cfRule>
    <cfRule type="expression" priority="51" dxfId="2">
      <formula>$B16="2阶"</formula>
    </cfRule>
    <cfRule type="expression" priority="52" dxfId="3">
      <formula>$B16="3阶"</formula>
    </cfRule>
  </conditionalFormatting>
  <conditionalFormatting sqref="B17">
    <cfRule type="expression" priority="53" dxfId="0">
      <formula>$B17="1阶"</formula>
    </cfRule>
    <cfRule type="expression" priority="54" dxfId="1">
      <formula>$B17="1.5阶"</formula>
    </cfRule>
    <cfRule type="expression" priority="55" dxfId="2">
      <formula>$B17="2阶"</formula>
    </cfRule>
    <cfRule type="expression" priority="56" dxfId="3">
      <formula>$B17="3阶"</formula>
    </cfRule>
  </conditionalFormatting>
  <conditionalFormatting sqref="B18">
    <cfRule type="expression" priority="57" dxfId="0">
      <formula>$B18="1阶"</formula>
    </cfRule>
    <cfRule type="expression" priority="58" dxfId="1">
      <formula>$B18="1.5阶"</formula>
    </cfRule>
    <cfRule type="expression" priority="59" dxfId="2">
      <formula>$B18="2阶"</formula>
    </cfRule>
    <cfRule type="expression" priority="60" dxfId="3">
      <formula>$B18="3阶"</formula>
    </cfRule>
  </conditionalFormatting>
  <conditionalFormatting sqref="B19">
    <cfRule type="expression" priority="61" dxfId="0">
      <formula>$B19="1阶"</formula>
    </cfRule>
    <cfRule type="expression" priority="62" dxfId="1">
      <formula>$B19="1.5阶"</formula>
    </cfRule>
    <cfRule type="expression" priority="63" dxfId="2">
      <formula>$B19="2阶"</formula>
    </cfRule>
    <cfRule type="expression" priority="64" dxfId="3">
      <formula>$B19="3阶"</formula>
    </cfRule>
  </conditionalFormatting>
  <conditionalFormatting sqref="B20">
    <cfRule type="expression" priority="65" dxfId="0">
      <formula>$B20="1阶"</formula>
    </cfRule>
    <cfRule type="expression" priority="66" dxfId="1">
      <formula>$B20="1.5阶"</formula>
    </cfRule>
    <cfRule type="expression" priority="67" dxfId="2">
      <formula>$B20="2阶"</formula>
    </cfRule>
    <cfRule type="expression" priority="68" dxfId="3">
      <formula>$B20="3阶"</formula>
    </cfRule>
  </conditionalFormatting>
  <conditionalFormatting sqref="B21">
    <cfRule type="expression" priority="69" dxfId="0">
      <formula>$B21="1阶"</formula>
    </cfRule>
    <cfRule type="expression" priority="70" dxfId="1">
      <formula>$B21="1.5阶"</formula>
    </cfRule>
    <cfRule type="expression" priority="71" dxfId="2">
      <formula>$B21="2阶"</formula>
    </cfRule>
    <cfRule type="expression" priority="72" dxfId="3">
      <formula>$B21="3阶"</formula>
    </cfRule>
  </conditionalFormatting>
  <conditionalFormatting sqref="B22">
    <cfRule type="expression" priority="73" dxfId="0">
      <formula>$B22="1阶"</formula>
    </cfRule>
    <cfRule type="expression" priority="74" dxfId="1">
      <formula>$B22="1.5阶"</formula>
    </cfRule>
    <cfRule type="expression" priority="75" dxfId="2">
      <formula>$B22="2阶"</formula>
    </cfRule>
    <cfRule type="expression" priority="76" dxfId="3">
      <formula>$B22="3阶"</formula>
    </cfRule>
  </conditionalFormatting>
  <conditionalFormatting sqref="B23">
    <cfRule type="expression" priority="77" dxfId="0">
      <formula>$B23="1阶"</formula>
    </cfRule>
    <cfRule type="expression" priority="78" dxfId="1">
      <formula>$B23="1.5阶"</formula>
    </cfRule>
    <cfRule type="expression" priority="79" dxfId="2">
      <formula>$B23="2阶"</formula>
    </cfRule>
    <cfRule type="expression" priority="80" dxfId="3">
      <formula>$B23="3阶"</formula>
    </cfRule>
  </conditionalFormatting>
  <conditionalFormatting sqref="B24">
    <cfRule type="expression" priority="81" dxfId="0">
      <formula>$B24="1阶"</formula>
    </cfRule>
    <cfRule type="expression" priority="82" dxfId="1">
      <formula>$B24="1.5阶"</formula>
    </cfRule>
    <cfRule type="expression" priority="83" dxfId="2">
      <formula>$B24="2阶"</formula>
    </cfRule>
    <cfRule type="expression" priority="84" dxfId="3">
      <formula>$B24="3阶"</formula>
    </cfRule>
  </conditionalFormatting>
  <conditionalFormatting sqref="B25">
    <cfRule type="expression" priority="85" dxfId="0">
      <formula>$B25="1阶"</formula>
    </cfRule>
    <cfRule type="expression" priority="86" dxfId="1">
      <formula>$B25="1.5阶"</formula>
    </cfRule>
    <cfRule type="expression" priority="87" dxfId="2">
      <formula>$B25="2阶"</formula>
    </cfRule>
    <cfRule type="expression" priority="88" dxfId="3">
      <formula>$B25="3阶"</formula>
    </cfRule>
  </conditionalFormatting>
  <conditionalFormatting sqref="B26">
    <cfRule type="expression" priority="89" dxfId="0">
      <formula>$B26="1阶"</formula>
    </cfRule>
    <cfRule type="expression" priority="90" dxfId="1">
      <formula>$B26="1.5阶"</formula>
    </cfRule>
    <cfRule type="expression" priority="91" dxfId="2">
      <formula>$B26="2阶"</formula>
    </cfRule>
    <cfRule type="expression" priority="92" dxfId="3">
      <formula>$B26="3阶"</formula>
    </cfRule>
  </conditionalFormatting>
  <conditionalFormatting sqref="B27">
    <cfRule type="expression" priority="93" dxfId="0">
      <formula>$B27="1阶"</formula>
    </cfRule>
    <cfRule type="expression" priority="94" dxfId="1">
      <formula>$B27="1.5阶"</formula>
    </cfRule>
    <cfRule type="expression" priority="95" dxfId="2">
      <formula>$B27="2阶"</formula>
    </cfRule>
    <cfRule type="expression" priority="96" dxfId="3">
      <formula>$B27="3阶"</formula>
    </cfRule>
  </conditionalFormatting>
  <conditionalFormatting sqref="B28">
    <cfRule type="expression" priority="97" dxfId="0">
      <formula>$B28="1阶"</formula>
    </cfRule>
    <cfRule type="expression" priority="98" dxfId="1">
      <formula>$B28="1.5阶"</formula>
    </cfRule>
    <cfRule type="expression" priority="99" dxfId="2">
      <formula>$B28="2阶"</formula>
    </cfRule>
    <cfRule type="expression" priority="100" dxfId="3">
      <formula>$B28="3阶"</formula>
    </cfRule>
  </conditionalFormatting>
  <conditionalFormatting sqref="B29">
    <cfRule type="expression" priority="101" dxfId="0">
      <formula>$B29="1阶"</formula>
    </cfRule>
    <cfRule type="expression" priority="102" dxfId="1">
      <formula>$B29="1.5阶"</formula>
    </cfRule>
    <cfRule type="expression" priority="103" dxfId="2">
      <formula>$B29="2阶"</formula>
    </cfRule>
    <cfRule type="expression" priority="104" dxfId="3">
      <formula>$B29="3阶"</formula>
    </cfRule>
  </conditionalFormatting>
  <conditionalFormatting sqref="B30">
    <cfRule type="expression" priority="105" dxfId="0">
      <formula>$B30="1阶"</formula>
    </cfRule>
    <cfRule type="expression" priority="106" dxfId="1">
      <formula>$B30="1.5阶"</formula>
    </cfRule>
    <cfRule type="expression" priority="107" dxfId="2">
      <formula>$B30="2阶"</formula>
    </cfRule>
    <cfRule type="expression" priority="108" dxfId="3">
      <formula>$B30="3阶"</formula>
    </cfRule>
  </conditionalFormatting>
  <conditionalFormatting sqref="B31">
    <cfRule type="expression" priority="109" dxfId="0">
      <formula>$B31="1阶"</formula>
    </cfRule>
    <cfRule type="expression" priority="110" dxfId="1">
      <formula>$B31="1.5阶"</formula>
    </cfRule>
    <cfRule type="expression" priority="111" dxfId="2">
      <formula>$B31="2阶"</formula>
    </cfRule>
    <cfRule type="expression" priority="112" dxfId="3">
      <formula>$B31="3阶"</formula>
    </cfRule>
  </conditionalFormatting>
  <conditionalFormatting sqref="B32">
    <cfRule type="expression" priority="113" dxfId="0">
      <formula>$B32="1阶"</formula>
    </cfRule>
    <cfRule type="expression" priority="114" dxfId="1">
      <formula>$B32="1.5阶"</formula>
    </cfRule>
    <cfRule type="expression" priority="115" dxfId="2">
      <formula>$B32="2阶"</formula>
    </cfRule>
    <cfRule type="expression" priority="116" dxfId="3">
      <formula>$B32="3阶"</formula>
    </cfRule>
  </conditionalFormatting>
  <conditionalFormatting sqref="B33">
    <cfRule type="expression" priority="117" dxfId="0">
      <formula>$B33="1阶"</formula>
    </cfRule>
    <cfRule type="expression" priority="118" dxfId="1">
      <formula>$B33="1.5阶"</formula>
    </cfRule>
    <cfRule type="expression" priority="119" dxfId="2">
      <formula>$B33="2阶"</formula>
    </cfRule>
    <cfRule type="expression" priority="120" dxfId="3">
      <formula>$B33="3阶"</formula>
    </cfRule>
  </conditionalFormatting>
  <conditionalFormatting sqref="B34">
    <cfRule type="expression" priority="121" dxfId="0">
      <formula>$B34="1阶"</formula>
    </cfRule>
    <cfRule type="expression" priority="122" dxfId="1">
      <formula>$B34="1.5阶"</formula>
    </cfRule>
    <cfRule type="expression" priority="123" dxfId="2">
      <formula>$B34="2阶"</formula>
    </cfRule>
    <cfRule type="expression" priority="124" dxfId="3">
      <formula>$B34="3阶"</formula>
    </cfRule>
  </conditionalFormatting>
  <conditionalFormatting sqref="B35">
    <cfRule type="expression" priority="125" dxfId="0">
      <formula>$B35="1阶"</formula>
    </cfRule>
    <cfRule type="expression" priority="126" dxfId="1">
      <formula>$B35="1.5阶"</formula>
    </cfRule>
    <cfRule type="expression" priority="127" dxfId="2">
      <formula>$B35="2阶"</formula>
    </cfRule>
    <cfRule type="expression" priority="128" dxfId="3">
      <formula>$B35="3阶"</formula>
    </cfRule>
  </conditionalFormatting>
  <conditionalFormatting sqref="B36">
    <cfRule type="expression" priority="129" dxfId="0">
      <formula>$B36="1阶"</formula>
    </cfRule>
    <cfRule type="expression" priority="130" dxfId="1">
      <formula>$B36="1.5阶"</formula>
    </cfRule>
    <cfRule type="expression" priority="131" dxfId="2">
      <formula>$B36="2阶"</formula>
    </cfRule>
    <cfRule type="expression" priority="132" dxfId="3">
      <formula>$B36="3阶"</formula>
    </cfRule>
  </conditionalFormatting>
  <conditionalFormatting sqref="B37">
    <cfRule type="expression" priority="133" dxfId="0">
      <formula>$B37="1阶"</formula>
    </cfRule>
    <cfRule type="expression" priority="134" dxfId="1">
      <formula>$B37="1.5阶"</formula>
    </cfRule>
    <cfRule type="expression" priority="135" dxfId="2">
      <formula>$B37="2阶"</formula>
    </cfRule>
    <cfRule type="expression" priority="136" dxfId="3">
      <formula>$B37="3阶"</formula>
    </cfRule>
  </conditionalFormatting>
  <conditionalFormatting sqref="B38">
    <cfRule type="expression" priority="137" dxfId="0">
      <formula>$B38="1阶"</formula>
    </cfRule>
    <cfRule type="expression" priority="138" dxfId="1">
      <formula>$B38="1.5阶"</formula>
    </cfRule>
    <cfRule type="expression" priority="139" dxfId="2">
      <formula>$B38="2阶"</formula>
    </cfRule>
    <cfRule type="expression" priority="140" dxfId="3">
      <formula>$B38="3阶"</formula>
    </cfRule>
  </conditionalFormatting>
  <conditionalFormatting sqref="B39">
    <cfRule type="expression" priority="141" dxfId="0">
      <formula>$B39="1阶"</formula>
    </cfRule>
    <cfRule type="expression" priority="142" dxfId="1">
      <formula>$B39="1.5阶"</formula>
    </cfRule>
    <cfRule type="expression" priority="143" dxfId="2">
      <formula>$B39="2阶"</formula>
    </cfRule>
    <cfRule type="expression" priority="144" dxfId="3">
      <formula>$B39="3阶"</formula>
    </cfRule>
  </conditionalFormatting>
  <conditionalFormatting sqref="B40">
    <cfRule type="expression" priority="145" dxfId="0">
      <formula>$B40="1阶"</formula>
    </cfRule>
    <cfRule type="expression" priority="146" dxfId="1">
      <formula>$B40="1.5阶"</formula>
    </cfRule>
    <cfRule type="expression" priority="147" dxfId="2">
      <formula>$B40="2阶"</formula>
    </cfRule>
    <cfRule type="expression" priority="148" dxfId="3">
      <formula>$B40="3阶"</formula>
    </cfRule>
  </conditionalFormatting>
  <conditionalFormatting sqref="B41">
    <cfRule type="expression" priority="149" dxfId="0">
      <formula>$B41="1阶"</formula>
    </cfRule>
    <cfRule type="expression" priority="150" dxfId="1">
      <formula>$B41="1.5阶"</formula>
    </cfRule>
    <cfRule type="expression" priority="151" dxfId="2">
      <formula>$B41="2阶"</formula>
    </cfRule>
    <cfRule type="expression" priority="152" dxfId="3">
      <formula>$B41="3阶"</formula>
    </cfRule>
  </conditionalFormatting>
  <conditionalFormatting sqref="B42">
    <cfRule type="expression" priority="153" dxfId="0">
      <formula>$B42="1阶"</formula>
    </cfRule>
    <cfRule type="expression" priority="154" dxfId="1">
      <formula>$B42="1.5阶"</formula>
    </cfRule>
    <cfRule type="expression" priority="155" dxfId="2">
      <formula>$B42="2阶"</formula>
    </cfRule>
    <cfRule type="expression" priority="156" dxfId="3">
      <formula>$B42="3阶"</formula>
    </cfRule>
  </conditionalFormatting>
  <conditionalFormatting sqref="B43">
    <cfRule type="expression" priority="157" dxfId="0">
      <formula>$B43="1阶"</formula>
    </cfRule>
    <cfRule type="expression" priority="158" dxfId="1">
      <formula>$B43="1.5阶"</formula>
    </cfRule>
    <cfRule type="expression" priority="159" dxfId="2">
      <formula>$B43="2阶"</formula>
    </cfRule>
    <cfRule type="expression" priority="160" dxfId="3">
      <formula>$B43="3阶"</formula>
    </cfRule>
  </conditionalFormatting>
  <conditionalFormatting sqref="B44">
    <cfRule type="expression" priority="161" dxfId="0">
      <formula>$B44="1阶"</formula>
    </cfRule>
    <cfRule type="expression" priority="162" dxfId="1">
      <formula>$B44="1.5阶"</formula>
    </cfRule>
    <cfRule type="expression" priority="163" dxfId="2">
      <formula>$B44="2阶"</formula>
    </cfRule>
    <cfRule type="expression" priority="164" dxfId="3">
      <formula>$B44="3阶"</formula>
    </cfRule>
  </conditionalFormatting>
  <conditionalFormatting sqref="B45">
    <cfRule type="expression" priority="165" dxfId="0">
      <formula>$B45="1阶"</formula>
    </cfRule>
    <cfRule type="expression" priority="166" dxfId="1">
      <formula>$B45="1.5阶"</formula>
    </cfRule>
    <cfRule type="expression" priority="167" dxfId="2">
      <formula>$B45="2阶"</formula>
    </cfRule>
    <cfRule type="expression" priority="168" dxfId="3">
      <formula>$B45="3阶"</formula>
    </cfRule>
  </conditionalFormatting>
  <conditionalFormatting sqref="B46">
    <cfRule type="expression" priority="169" dxfId="0">
      <formula>$B46="1阶"</formula>
    </cfRule>
    <cfRule type="expression" priority="170" dxfId="1">
      <formula>$B46="1.5阶"</formula>
    </cfRule>
    <cfRule type="expression" priority="171" dxfId="2">
      <formula>$B46="2阶"</formula>
    </cfRule>
    <cfRule type="expression" priority="172" dxfId="3">
      <formula>$B46="3阶"</formula>
    </cfRule>
  </conditionalFormatting>
  <conditionalFormatting sqref="B47">
    <cfRule type="expression" priority="173" dxfId="0">
      <formula>$B47="1阶"</formula>
    </cfRule>
    <cfRule type="expression" priority="174" dxfId="1">
      <formula>$B47="1.5阶"</formula>
    </cfRule>
    <cfRule type="expression" priority="175" dxfId="2">
      <formula>$B47="2阶"</formula>
    </cfRule>
    <cfRule type="expression" priority="176" dxfId="3">
      <formula>$B47="3阶"</formula>
    </cfRule>
  </conditionalFormatting>
  <conditionalFormatting sqref="B48">
    <cfRule type="expression" priority="177" dxfId="0">
      <formula>$B48="1阶"</formula>
    </cfRule>
    <cfRule type="expression" priority="178" dxfId="1">
      <formula>$B48="1.5阶"</formula>
    </cfRule>
    <cfRule type="expression" priority="179" dxfId="2">
      <formula>$B48="2阶"</formula>
    </cfRule>
    <cfRule type="expression" priority="180" dxfId="3">
      <formula>$B48="3阶"</formula>
    </cfRule>
  </conditionalFormatting>
  <conditionalFormatting sqref="B49">
    <cfRule type="expression" priority="181" dxfId="0">
      <formula>$B49="1阶"</formula>
    </cfRule>
    <cfRule type="expression" priority="182" dxfId="1">
      <formula>$B49="1.5阶"</formula>
    </cfRule>
    <cfRule type="expression" priority="183" dxfId="2">
      <formula>$B49="2阶"</formula>
    </cfRule>
    <cfRule type="expression" priority="184" dxfId="3">
      <formula>$B49="3阶"</formula>
    </cfRule>
  </conditionalFormatting>
  <conditionalFormatting sqref="B50">
    <cfRule type="expression" priority="185" dxfId="0">
      <formula>$B50="1阶"</formula>
    </cfRule>
    <cfRule type="expression" priority="186" dxfId="1">
      <formula>$B50="1.5阶"</formula>
    </cfRule>
    <cfRule type="expression" priority="187" dxfId="2">
      <formula>$B50="2阶"</formula>
    </cfRule>
    <cfRule type="expression" priority="188" dxfId="3">
      <formula>$B50="3阶"</formula>
    </cfRule>
  </conditionalFormatting>
  <conditionalFormatting sqref="B51">
    <cfRule type="expression" priority="189" dxfId="0">
      <formula>$B51="1阶"</formula>
    </cfRule>
    <cfRule type="expression" priority="190" dxfId="1">
      <formula>$B51="1.5阶"</formula>
    </cfRule>
    <cfRule type="expression" priority="191" dxfId="2">
      <formula>$B51="2阶"</formula>
    </cfRule>
    <cfRule type="expression" priority="192" dxfId="3">
      <formula>$B51="3阶"</formula>
    </cfRule>
  </conditionalFormatting>
  <conditionalFormatting sqref="B52">
    <cfRule type="expression" priority="193" dxfId="0">
      <formula>$B52="1阶"</formula>
    </cfRule>
    <cfRule type="expression" priority="194" dxfId="1">
      <formula>$B52="1.5阶"</formula>
    </cfRule>
    <cfRule type="expression" priority="195" dxfId="2">
      <formula>$B52="2阶"</formula>
    </cfRule>
    <cfRule type="expression" priority="196" dxfId="3">
      <formula>$B52="3阶"</formula>
    </cfRule>
  </conditionalFormatting>
  <conditionalFormatting sqref="B53">
    <cfRule type="expression" priority="197" dxfId="0">
      <formula>$B53="1阶"</formula>
    </cfRule>
    <cfRule type="expression" priority="198" dxfId="1">
      <formula>$B53="1.5阶"</formula>
    </cfRule>
    <cfRule type="expression" priority="199" dxfId="2">
      <formula>$B53="2阶"</formula>
    </cfRule>
    <cfRule type="expression" priority="200" dxfId="3">
      <formula>$B53="3阶"</formula>
    </cfRule>
  </conditionalFormatting>
  <conditionalFormatting sqref="B54">
    <cfRule type="expression" priority="201" dxfId="0">
      <formula>$B54="1阶"</formula>
    </cfRule>
    <cfRule type="expression" priority="202" dxfId="1">
      <formula>$B54="1.5阶"</formula>
    </cfRule>
    <cfRule type="expression" priority="203" dxfId="2">
      <formula>$B54="2阶"</formula>
    </cfRule>
    <cfRule type="expression" priority="204" dxfId="3">
      <formula>$B54="3阶"</formula>
    </cfRule>
  </conditionalFormatting>
  <conditionalFormatting sqref="B55">
    <cfRule type="expression" priority="205" dxfId="0">
      <formula>$B55="1阶"</formula>
    </cfRule>
    <cfRule type="expression" priority="206" dxfId="1">
      <formula>$B55="1.5阶"</formula>
    </cfRule>
    <cfRule type="expression" priority="207" dxfId="2">
      <formula>$B55="2阶"</formula>
    </cfRule>
    <cfRule type="expression" priority="208" dxfId="3">
      <formula>$B55="3阶"</formula>
    </cfRule>
  </conditionalFormatting>
  <conditionalFormatting sqref="B56">
    <cfRule type="expression" priority="209" dxfId="0">
      <formula>$B56="1阶"</formula>
    </cfRule>
    <cfRule type="expression" priority="210" dxfId="1">
      <formula>$B56="1.5阶"</formula>
    </cfRule>
    <cfRule type="expression" priority="211" dxfId="2">
      <formula>$B56="2阶"</formula>
    </cfRule>
    <cfRule type="expression" priority="212" dxfId="3">
      <formula>$B56="3阶"</formula>
    </cfRule>
  </conditionalFormatting>
  <conditionalFormatting sqref="B57">
    <cfRule type="expression" priority="213" dxfId="0">
      <formula>$B57="1阶"</formula>
    </cfRule>
    <cfRule type="expression" priority="214" dxfId="1">
      <formula>$B57="1.5阶"</formula>
    </cfRule>
    <cfRule type="expression" priority="215" dxfId="2">
      <formula>$B57="2阶"</formula>
    </cfRule>
    <cfRule type="expression" priority="216" dxfId="3">
      <formula>$B57="3阶"</formula>
    </cfRule>
  </conditionalFormatting>
  <conditionalFormatting sqref="B58">
    <cfRule type="expression" priority="217" dxfId="0">
      <formula>$B58="1阶"</formula>
    </cfRule>
    <cfRule type="expression" priority="218" dxfId="1">
      <formula>$B58="1.5阶"</formula>
    </cfRule>
    <cfRule type="expression" priority="219" dxfId="2">
      <formula>$B58="2阶"</formula>
    </cfRule>
    <cfRule type="expression" priority="220" dxfId="3">
      <formula>$B58="3阶"</formula>
    </cfRule>
  </conditionalFormatting>
  <conditionalFormatting sqref="B59">
    <cfRule type="expression" priority="221" dxfId="0">
      <formula>$B59="1阶"</formula>
    </cfRule>
    <cfRule type="expression" priority="222" dxfId="1">
      <formula>$B59="1.5阶"</formula>
    </cfRule>
    <cfRule type="expression" priority="223" dxfId="2">
      <formula>$B59="2阶"</formula>
    </cfRule>
    <cfRule type="expression" priority="224" dxfId="3">
      <formula>$B59="3阶"</formula>
    </cfRule>
  </conditionalFormatting>
  <conditionalFormatting sqref="B60">
    <cfRule type="expression" priority="225" dxfId="0">
      <formula>$B60="1阶"</formula>
    </cfRule>
    <cfRule type="expression" priority="226" dxfId="1">
      <formula>$B60="1.5阶"</formula>
    </cfRule>
    <cfRule type="expression" priority="227" dxfId="2">
      <formula>$B60="2阶"</formula>
    </cfRule>
    <cfRule type="expression" priority="228" dxfId="3">
      <formula>$B60="3阶"</formula>
    </cfRule>
  </conditionalFormatting>
  <conditionalFormatting sqref="B61">
    <cfRule type="expression" priority="229" dxfId="0">
      <formula>$B61="1阶"</formula>
    </cfRule>
    <cfRule type="expression" priority="230" dxfId="1">
      <formula>$B61="1.5阶"</formula>
    </cfRule>
    <cfRule type="expression" priority="231" dxfId="2">
      <formula>$B61="2阶"</formula>
    </cfRule>
    <cfRule type="expression" priority="232" dxfId="3">
      <formula>$B61="3阶"</formula>
    </cfRule>
  </conditionalFormatting>
  <conditionalFormatting sqref="B62">
    <cfRule type="expression" priority="233" dxfId="0">
      <formula>$B62="1阶"</formula>
    </cfRule>
    <cfRule type="expression" priority="234" dxfId="1">
      <formula>$B62="1.5阶"</formula>
    </cfRule>
    <cfRule type="expression" priority="235" dxfId="2">
      <formula>$B62="2阶"</formula>
    </cfRule>
    <cfRule type="expression" priority="236" dxfId="3">
      <formula>$B62="3阶"</formula>
    </cfRule>
  </conditionalFormatting>
  <conditionalFormatting sqref="B63">
    <cfRule type="expression" priority="237" dxfId="0">
      <formula>$B63="1阶"</formula>
    </cfRule>
    <cfRule type="expression" priority="238" dxfId="1">
      <formula>$B63="1.5阶"</formula>
    </cfRule>
    <cfRule type="expression" priority="239" dxfId="2">
      <formula>$B63="2阶"</formula>
    </cfRule>
    <cfRule type="expression" priority="240" dxfId="3">
      <formula>$B63="3阶"</formula>
    </cfRule>
  </conditionalFormatting>
  <conditionalFormatting sqref="B64">
    <cfRule type="expression" priority="241" dxfId="0">
      <formula>$B64="1阶"</formula>
    </cfRule>
    <cfRule type="expression" priority="242" dxfId="1">
      <formula>$B64="1.5阶"</formula>
    </cfRule>
    <cfRule type="expression" priority="243" dxfId="2">
      <formula>$B64="2阶"</formula>
    </cfRule>
    <cfRule type="expression" priority="244" dxfId="3">
      <formula>$B64="3阶"</formula>
    </cfRule>
  </conditionalFormatting>
  <conditionalFormatting sqref="B65">
    <cfRule type="expression" priority="245" dxfId="0">
      <formula>$B65="1阶"</formula>
    </cfRule>
    <cfRule type="expression" priority="246" dxfId="1">
      <formula>$B65="1.5阶"</formula>
    </cfRule>
    <cfRule type="expression" priority="247" dxfId="2">
      <formula>$B65="2阶"</formula>
    </cfRule>
    <cfRule type="expression" priority="248" dxfId="3">
      <formula>$B65="3阶"</formula>
    </cfRule>
  </conditionalFormatting>
  <conditionalFormatting sqref="B66">
    <cfRule type="expression" priority="249" dxfId="0">
      <formula>$B66="1阶"</formula>
    </cfRule>
    <cfRule type="expression" priority="250" dxfId="1">
      <formula>$B66="1.5阶"</formula>
    </cfRule>
    <cfRule type="expression" priority="251" dxfId="2">
      <formula>$B66="2阶"</formula>
    </cfRule>
    <cfRule type="expression" priority="252" dxfId="3">
      <formula>$B66="3阶"</formula>
    </cfRule>
  </conditionalFormatting>
  <conditionalFormatting sqref="B67">
    <cfRule type="expression" priority="253" dxfId="0">
      <formula>$B67="1阶"</formula>
    </cfRule>
    <cfRule type="expression" priority="254" dxfId="1">
      <formula>$B67="1.5阶"</formula>
    </cfRule>
    <cfRule type="expression" priority="255" dxfId="2">
      <formula>$B67="2阶"</formula>
    </cfRule>
    <cfRule type="expression" priority="256" dxfId="3">
      <formula>$B67="3阶"</formula>
    </cfRule>
  </conditionalFormatting>
  <conditionalFormatting sqref="B68">
    <cfRule type="expression" priority="257" dxfId="0">
      <formula>$B68="1阶"</formula>
    </cfRule>
    <cfRule type="expression" priority="258" dxfId="1">
      <formula>$B68="1.5阶"</formula>
    </cfRule>
    <cfRule type="expression" priority="259" dxfId="2">
      <formula>$B68="2阶"</formula>
    </cfRule>
    <cfRule type="expression" priority="260" dxfId="3">
      <formula>$B68="3阶"</formula>
    </cfRule>
  </conditionalFormatting>
  <conditionalFormatting sqref="B69">
    <cfRule type="expression" priority="261" dxfId="0">
      <formula>$B69="1阶"</formula>
    </cfRule>
    <cfRule type="expression" priority="262" dxfId="1">
      <formula>$B69="1.5阶"</formula>
    </cfRule>
    <cfRule type="expression" priority="263" dxfId="2">
      <formula>$B69="2阶"</formula>
    </cfRule>
    <cfRule type="expression" priority="264" dxfId="3">
      <formula>$B69="3阶"</formula>
    </cfRule>
  </conditionalFormatting>
  <conditionalFormatting sqref="B70">
    <cfRule type="expression" priority="265" dxfId="0">
      <formula>$B70="1阶"</formula>
    </cfRule>
    <cfRule type="expression" priority="266" dxfId="1">
      <formula>$B70="1.5阶"</formula>
    </cfRule>
    <cfRule type="expression" priority="267" dxfId="2">
      <formula>$B70="2阶"</formula>
    </cfRule>
    <cfRule type="expression" priority="268" dxfId="3">
      <formula>$B70="3阶"</formula>
    </cfRule>
  </conditionalFormatting>
  <conditionalFormatting sqref="B71">
    <cfRule type="expression" priority="269" dxfId="0">
      <formula>$B71="1阶"</formula>
    </cfRule>
    <cfRule type="expression" priority="270" dxfId="1">
      <formula>$B71="1.5阶"</formula>
    </cfRule>
    <cfRule type="expression" priority="271" dxfId="2">
      <formula>$B71="2阶"</formula>
    </cfRule>
    <cfRule type="expression" priority="272" dxfId="3">
      <formula>$B71="3阶"</formula>
    </cfRule>
  </conditionalFormatting>
  <conditionalFormatting sqref="B72">
    <cfRule type="expression" priority="273" dxfId="0">
      <formula>$B72="1阶"</formula>
    </cfRule>
    <cfRule type="expression" priority="274" dxfId="1">
      <formula>$B72="1.5阶"</formula>
    </cfRule>
    <cfRule type="expression" priority="275" dxfId="2">
      <formula>$B72="2阶"</formula>
    </cfRule>
    <cfRule type="expression" priority="276" dxfId="3">
      <formula>$B72="3阶"</formula>
    </cfRule>
  </conditionalFormatting>
  <conditionalFormatting sqref="B73">
    <cfRule type="expression" priority="277" dxfId="0">
      <formula>$B73="1阶"</formula>
    </cfRule>
    <cfRule type="expression" priority="278" dxfId="1">
      <formula>$B73="1.5阶"</formula>
    </cfRule>
    <cfRule type="expression" priority="279" dxfId="2">
      <formula>$B73="2阶"</formula>
    </cfRule>
    <cfRule type="expression" priority="280" dxfId="3">
      <formula>$B73="3阶"</formula>
    </cfRule>
  </conditionalFormatting>
  <conditionalFormatting sqref="B74">
    <cfRule type="expression" priority="281" dxfId="0">
      <formula>$B74="1阶"</formula>
    </cfRule>
    <cfRule type="expression" priority="282" dxfId="1">
      <formula>$B74="1.5阶"</formula>
    </cfRule>
    <cfRule type="expression" priority="283" dxfId="2">
      <formula>$B74="2阶"</formula>
    </cfRule>
    <cfRule type="expression" priority="284" dxfId="3">
      <formula>$B74="3阶"</formula>
    </cfRule>
  </conditionalFormatting>
  <conditionalFormatting sqref="B75">
    <cfRule type="expression" priority="285" dxfId="0">
      <formula>$B75="1阶"</formula>
    </cfRule>
    <cfRule type="expression" priority="286" dxfId="1">
      <formula>$B75="1.5阶"</formula>
    </cfRule>
    <cfRule type="expression" priority="287" dxfId="2">
      <formula>$B75="2阶"</formula>
    </cfRule>
    <cfRule type="expression" priority="288" dxfId="3">
      <formula>$B75="3阶"</formula>
    </cfRule>
  </conditionalFormatting>
  <conditionalFormatting sqref="B76">
    <cfRule type="expression" priority="289" dxfId="0">
      <formula>$B76="1阶"</formula>
    </cfRule>
    <cfRule type="expression" priority="290" dxfId="1">
      <formula>$B76="1.5阶"</formula>
    </cfRule>
    <cfRule type="expression" priority="291" dxfId="2">
      <formula>$B76="2阶"</formula>
    </cfRule>
    <cfRule type="expression" priority="292" dxfId="3">
      <formula>$B76="3阶"</formula>
    </cfRule>
  </conditionalFormatting>
  <conditionalFormatting sqref="B77">
    <cfRule type="expression" priority="293" dxfId="0">
      <formula>$B77="1阶"</formula>
    </cfRule>
    <cfRule type="expression" priority="294" dxfId="1">
      <formula>$B77="1.5阶"</formula>
    </cfRule>
    <cfRule type="expression" priority="295" dxfId="2">
      <formula>$B77="2阶"</formula>
    </cfRule>
    <cfRule type="expression" priority="296" dxfId="3">
      <formula>$B77="3阶"</formula>
    </cfRule>
  </conditionalFormatting>
  <conditionalFormatting sqref="B78">
    <cfRule type="expression" priority="297" dxfId="0">
      <formula>$B78="1阶"</formula>
    </cfRule>
    <cfRule type="expression" priority="298" dxfId="1">
      <formula>$B78="1.5阶"</formula>
    </cfRule>
    <cfRule type="expression" priority="299" dxfId="2">
      <formula>$B78="2阶"</formula>
    </cfRule>
    <cfRule type="expression" priority="300" dxfId="3">
      <formula>$B78="3阶"</formula>
    </cfRule>
  </conditionalFormatting>
  <conditionalFormatting sqref="B79">
    <cfRule type="expression" priority="301" dxfId="0">
      <formula>$B79="1阶"</formula>
    </cfRule>
    <cfRule type="expression" priority="302" dxfId="1">
      <formula>$B79="1.5阶"</formula>
    </cfRule>
    <cfRule type="expression" priority="303" dxfId="2">
      <formula>$B79="2阶"</formula>
    </cfRule>
    <cfRule type="expression" priority="304" dxfId="3">
      <formula>$B79="3阶"</formula>
    </cfRule>
  </conditionalFormatting>
  <conditionalFormatting sqref="B80">
    <cfRule type="expression" priority="305" dxfId="0">
      <formula>$B80="1阶"</formula>
    </cfRule>
    <cfRule type="expression" priority="306" dxfId="1">
      <formula>$B80="1.5阶"</formula>
    </cfRule>
    <cfRule type="expression" priority="307" dxfId="2">
      <formula>$B80="2阶"</formula>
    </cfRule>
    <cfRule type="expression" priority="308" dxfId="3">
      <formula>$B80="3阶"</formula>
    </cfRule>
  </conditionalFormatting>
  <conditionalFormatting sqref="B81">
    <cfRule type="expression" priority="309" dxfId="0">
      <formula>$B81="1阶"</formula>
    </cfRule>
    <cfRule type="expression" priority="310" dxfId="1">
      <formula>$B81="1.5阶"</formula>
    </cfRule>
    <cfRule type="expression" priority="311" dxfId="2">
      <formula>$B81="2阶"</formula>
    </cfRule>
    <cfRule type="expression" priority="312" dxfId="3">
      <formula>$B81="3阶"</formula>
    </cfRule>
  </conditionalFormatting>
  <conditionalFormatting sqref="B82">
    <cfRule type="expression" priority="313" dxfId="0">
      <formula>$B82="1阶"</formula>
    </cfRule>
    <cfRule type="expression" priority="314" dxfId="1">
      <formula>$B82="1.5阶"</formula>
    </cfRule>
    <cfRule type="expression" priority="315" dxfId="2">
      <formula>$B82="2阶"</formula>
    </cfRule>
    <cfRule type="expression" priority="316" dxfId="3">
      <formula>$B82="3阶"</formula>
    </cfRule>
  </conditionalFormatting>
  <conditionalFormatting sqref="B83">
    <cfRule type="expression" priority="317" dxfId="0">
      <formula>$B83="1阶"</formula>
    </cfRule>
    <cfRule type="expression" priority="318" dxfId="1">
      <formula>$B83="1.5阶"</formula>
    </cfRule>
    <cfRule type="expression" priority="319" dxfId="2">
      <formula>$B83="2阶"</formula>
    </cfRule>
    <cfRule type="expression" priority="320" dxfId="3">
      <formula>$B83="3阶"</formula>
    </cfRule>
  </conditionalFormatting>
  <conditionalFormatting sqref="B84">
    <cfRule type="expression" priority="321" dxfId="0">
      <formula>$B84="1阶"</formula>
    </cfRule>
    <cfRule type="expression" priority="322" dxfId="1">
      <formula>$B84="1.5阶"</formula>
    </cfRule>
    <cfRule type="expression" priority="323" dxfId="2">
      <formula>$B84="2阶"</formula>
    </cfRule>
    <cfRule type="expression" priority="324" dxfId="3">
      <formula>$B84="3阶"</formula>
    </cfRule>
  </conditionalFormatting>
  <conditionalFormatting sqref="B85">
    <cfRule type="expression" priority="325" dxfId="0">
      <formula>$B85="1阶"</formula>
    </cfRule>
    <cfRule type="expression" priority="326" dxfId="1">
      <formula>$B85="1.5阶"</formula>
    </cfRule>
    <cfRule type="expression" priority="327" dxfId="2">
      <formula>$B85="2阶"</formula>
    </cfRule>
    <cfRule type="expression" priority="328" dxfId="3">
      <formula>$B85="3阶"</formula>
    </cfRule>
  </conditionalFormatting>
  <conditionalFormatting sqref="B86">
    <cfRule type="expression" priority="329" dxfId="0">
      <formula>$B86="1阶"</formula>
    </cfRule>
    <cfRule type="expression" priority="330" dxfId="1">
      <formula>$B86="1.5阶"</formula>
    </cfRule>
    <cfRule type="expression" priority="331" dxfId="2">
      <formula>$B86="2阶"</formula>
    </cfRule>
    <cfRule type="expression" priority="332" dxfId="3">
      <formula>$B86="3阶"</formula>
    </cfRule>
  </conditionalFormatting>
  <conditionalFormatting sqref="B87">
    <cfRule type="expression" priority="333" dxfId="0">
      <formula>$B87="1阶"</formula>
    </cfRule>
    <cfRule type="expression" priority="334" dxfId="1">
      <formula>$B87="1.5阶"</formula>
    </cfRule>
    <cfRule type="expression" priority="335" dxfId="2">
      <formula>$B87="2阶"</formula>
    </cfRule>
    <cfRule type="expression" priority="336" dxfId="3">
      <formula>$B87="3阶"</formula>
    </cfRule>
  </conditionalFormatting>
  <conditionalFormatting sqref="B88">
    <cfRule type="expression" priority="337" dxfId="0">
      <formula>$B88="1阶"</formula>
    </cfRule>
    <cfRule type="expression" priority="338" dxfId="1">
      <formula>$B88="1.5阶"</formula>
    </cfRule>
    <cfRule type="expression" priority="339" dxfId="2">
      <formula>$B88="2阶"</formula>
    </cfRule>
    <cfRule type="expression" priority="340" dxfId="3">
      <formula>$B88="3阶"</formula>
    </cfRule>
  </conditionalFormatting>
  <conditionalFormatting sqref="B89">
    <cfRule type="expression" priority="341" dxfId="0">
      <formula>$B89="1阶"</formula>
    </cfRule>
    <cfRule type="expression" priority="342" dxfId="1">
      <formula>$B89="1.5阶"</formula>
    </cfRule>
    <cfRule type="expression" priority="343" dxfId="2">
      <formula>$B89="2阶"</formula>
    </cfRule>
    <cfRule type="expression" priority="344" dxfId="3">
      <formula>$B89="3阶"</formula>
    </cfRule>
  </conditionalFormatting>
  <conditionalFormatting sqref="B90">
    <cfRule type="expression" priority="345" dxfId="0">
      <formula>$B90="1阶"</formula>
    </cfRule>
    <cfRule type="expression" priority="346" dxfId="1">
      <formula>$B90="1.5阶"</formula>
    </cfRule>
    <cfRule type="expression" priority="347" dxfId="2">
      <formula>$B90="2阶"</formula>
    </cfRule>
    <cfRule type="expression" priority="348" dxfId="3">
      <formula>$B90="3阶"</formula>
    </cfRule>
  </conditionalFormatting>
  <conditionalFormatting sqref="B91">
    <cfRule type="expression" priority="349" dxfId="0">
      <formula>$B91="1阶"</formula>
    </cfRule>
    <cfRule type="expression" priority="350" dxfId="1">
      <formula>$B91="1.5阶"</formula>
    </cfRule>
    <cfRule type="expression" priority="351" dxfId="2">
      <formula>$B91="2阶"</formula>
    </cfRule>
    <cfRule type="expression" priority="352" dxfId="3">
      <formula>$B91="3阶"</formula>
    </cfRule>
  </conditionalFormatting>
  <conditionalFormatting sqref="B92">
    <cfRule type="expression" priority="353" dxfId="0">
      <formula>$B92="1阶"</formula>
    </cfRule>
    <cfRule type="expression" priority="354" dxfId="1">
      <formula>$B92="1.5阶"</formula>
    </cfRule>
    <cfRule type="expression" priority="355" dxfId="2">
      <formula>$B92="2阶"</formula>
    </cfRule>
    <cfRule type="expression" priority="356" dxfId="3">
      <formula>$B92="3阶"</formula>
    </cfRule>
  </conditionalFormatting>
  <conditionalFormatting sqref="B93">
    <cfRule type="expression" priority="357" dxfId="0">
      <formula>$B93="1阶"</formula>
    </cfRule>
    <cfRule type="expression" priority="358" dxfId="1">
      <formula>$B93="1.5阶"</formula>
    </cfRule>
    <cfRule type="expression" priority="359" dxfId="2">
      <formula>$B93="2阶"</formula>
    </cfRule>
    <cfRule type="expression" priority="360" dxfId="3">
      <formula>$B93="3阶"</formula>
    </cfRule>
  </conditionalFormatting>
  <conditionalFormatting sqref="B94">
    <cfRule type="expression" priority="361" dxfId="0">
      <formula>$B94="1阶"</formula>
    </cfRule>
    <cfRule type="expression" priority="362" dxfId="1">
      <formula>$B94="1.5阶"</formula>
    </cfRule>
    <cfRule type="expression" priority="363" dxfId="2">
      <formula>$B94="2阶"</formula>
    </cfRule>
    <cfRule type="expression" priority="364" dxfId="3">
      <formula>$B94="3阶"</formula>
    </cfRule>
  </conditionalFormatting>
  <conditionalFormatting sqref="B95">
    <cfRule type="expression" priority="365" dxfId="0">
      <formula>$B95="1阶"</formula>
    </cfRule>
    <cfRule type="expression" priority="366" dxfId="1">
      <formula>$B95="1.5阶"</formula>
    </cfRule>
    <cfRule type="expression" priority="367" dxfId="2">
      <formula>$B95="2阶"</formula>
    </cfRule>
    <cfRule type="expression" priority="368" dxfId="3">
      <formula>$B95="3阶"</formula>
    </cfRule>
  </conditionalFormatting>
  <conditionalFormatting sqref="B96">
    <cfRule type="expression" priority="369" dxfId="0">
      <formula>$B96="1阶"</formula>
    </cfRule>
    <cfRule type="expression" priority="370" dxfId="1">
      <formula>$B96="1.5阶"</formula>
    </cfRule>
    <cfRule type="expression" priority="371" dxfId="2">
      <formula>$B96="2阶"</formula>
    </cfRule>
    <cfRule type="expression" priority="372" dxfId="3">
      <formula>$B96="3阶"</formula>
    </cfRule>
  </conditionalFormatting>
  <conditionalFormatting sqref="B97">
    <cfRule type="expression" priority="373" dxfId="0">
      <formula>$B97="1阶"</formula>
    </cfRule>
    <cfRule type="expression" priority="374" dxfId="1">
      <formula>$B97="1.5阶"</formula>
    </cfRule>
    <cfRule type="expression" priority="375" dxfId="2">
      <formula>$B97="2阶"</formula>
    </cfRule>
    <cfRule type="expression" priority="376" dxfId="3">
      <formula>$B97="3阶"</formula>
    </cfRule>
  </conditionalFormatting>
  <conditionalFormatting sqref="B98">
    <cfRule type="expression" priority="377" dxfId="0">
      <formula>$B98="1阶"</formula>
    </cfRule>
    <cfRule type="expression" priority="378" dxfId="1">
      <formula>$B98="1.5阶"</formula>
    </cfRule>
    <cfRule type="expression" priority="379" dxfId="2">
      <formula>$B98="2阶"</formula>
    </cfRule>
    <cfRule type="expression" priority="380" dxfId="3">
      <formula>$B98="3阶"</formula>
    </cfRule>
  </conditionalFormatting>
  <conditionalFormatting sqref="B99">
    <cfRule type="expression" priority="381" dxfId="0">
      <formula>$B99="1阶"</formula>
    </cfRule>
    <cfRule type="expression" priority="382" dxfId="1">
      <formula>$B99="1.5阶"</formula>
    </cfRule>
    <cfRule type="expression" priority="383" dxfId="2">
      <formula>$B99="2阶"</formula>
    </cfRule>
    <cfRule type="expression" priority="384" dxfId="3">
      <formula>$B99="3阶"</formula>
    </cfRule>
  </conditionalFormatting>
  <conditionalFormatting sqref="B100">
    <cfRule type="expression" priority="385" dxfId="0">
      <formula>$B100="1阶"</formula>
    </cfRule>
    <cfRule type="expression" priority="386" dxfId="1">
      <formula>$B100="1.5阶"</formula>
    </cfRule>
    <cfRule type="expression" priority="387" dxfId="2">
      <formula>$B100="2阶"</formula>
    </cfRule>
    <cfRule type="expression" priority="388" dxfId="3">
      <formula>$B100="3阶"</formula>
    </cfRule>
  </conditionalFormatting>
  <conditionalFormatting sqref="B101">
    <cfRule type="expression" priority="389" dxfId="0">
      <formula>$B101="1阶"</formula>
    </cfRule>
    <cfRule type="expression" priority="390" dxfId="1">
      <formula>$B101="1.5阶"</formula>
    </cfRule>
    <cfRule type="expression" priority="391" dxfId="2">
      <formula>$B101="2阶"</formula>
    </cfRule>
    <cfRule type="expression" priority="392" dxfId="3">
      <formula>$B101="3阶"</formula>
    </cfRule>
  </conditionalFormatting>
  <conditionalFormatting sqref="B102">
    <cfRule type="expression" priority="393" dxfId="0">
      <formula>$B102="1阶"</formula>
    </cfRule>
    <cfRule type="expression" priority="394" dxfId="1">
      <formula>$B102="1.5阶"</formula>
    </cfRule>
    <cfRule type="expression" priority="395" dxfId="2">
      <formula>$B102="2阶"</formula>
    </cfRule>
    <cfRule type="expression" priority="396" dxfId="3">
      <formula>$B102="3阶"</formula>
    </cfRule>
  </conditionalFormatting>
  <conditionalFormatting sqref="B103">
    <cfRule type="expression" priority="397" dxfId="0">
      <formula>$B103="1阶"</formula>
    </cfRule>
    <cfRule type="expression" priority="398" dxfId="1">
      <formula>$B103="1.5阶"</formula>
    </cfRule>
    <cfRule type="expression" priority="399" dxfId="2">
      <formula>$B103="2阶"</formula>
    </cfRule>
    <cfRule type="expression" priority="400" dxfId="3">
      <formula>$B103="3阶"</formula>
    </cfRule>
  </conditionalFormatting>
  <conditionalFormatting sqref="B104">
    <cfRule type="expression" priority="401" dxfId="0">
      <formula>$B104="1阶"</formula>
    </cfRule>
    <cfRule type="expression" priority="402" dxfId="1">
      <formula>$B104="1.5阶"</formula>
    </cfRule>
    <cfRule type="expression" priority="403" dxfId="2">
      <formula>$B104="2阶"</formula>
    </cfRule>
    <cfRule type="expression" priority="404" dxfId="3">
      <formula>$B104="3阶"</formula>
    </cfRule>
  </conditionalFormatting>
  <conditionalFormatting sqref="B105">
    <cfRule type="expression" priority="405" dxfId="0">
      <formula>$B105="1阶"</formula>
    </cfRule>
    <cfRule type="expression" priority="406" dxfId="1">
      <formula>$B105="1.5阶"</formula>
    </cfRule>
    <cfRule type="expression" priority="407" dxfId="2">
      <formula>$B105="2阶"</formula>
    </cfRule>
    <cfRule type="expression" priority="408" dxfId="3">
      <formula>$B105="3阶"</formula>
    </cfRule>
  </conditionalFormatting>
  <conditionalFormatting sqref="B106">
    <cfRule type="expression" priority="409" dxfId="0">
      <formula>$B106="1阶"</formula>
    </cfRule>
    <cfRule type="expression" priority="410" dxfId="1">
      <formula>$B106="1.5阶"</formula>
    </cfRule>
    <cfRule type="expression" priority="411" dxfId="2">
      <formula>$B106="2阶"</formula>
    </cfRule>
    <cfRule type="expression" priority="412" dxfId="3">
      <formula>$B106="3阶"</formula>
    </cfRule>
  </conditionalFormatting>
  <conditionalFormatting sqref="B107">
    <cfRule type="expression" priority="413" dxfId="0">
      <formula>$B107="1阶"</formula>
    </cfRule>
    <cfRule type="expression" priority="414" dxfId="1">
      <formula>$B107="1.5阶"</formula>
    </cfRule>
    <cfRule type="expression" priority="415" dxfId="2">
      <formula>$B107="2阶"</formula>
    </cfRule>
    <cfRule type="expression" priority="416" dxfId="3">
      <formula>$B107="3阶"</formula>
    </cfRule>
  </conditionalFormatting>
  <conditionalFormatting sqref="B108">
    <cfRule type="expression" priority="417" dxfId="0">
      <formula>$B108="1阶"</formula>
    </cfRule>
    <cfRule type="expression" priority="418" dxfId="1">
      <formula>$B108="1.5阶"</formula>
    </cfRule>
    <cfRule type="expression" priority="419" dxfId="2">
      <formula>$B108="2阶"</formula>
    </cfRule>
    <cfRule type="expression" priority="420" dxfId="3">
      <formula>$B108="3阶"</formula>
    </cfRule>
  </conditionalFormatting>
  <conditionalFormatting sqref="B109">
    <cfRule type="expression" priority="421" dxfId="0">
      <formula>$B109="1阶"</formula>
    </cfRule>
    <cfRule type="expression" priority="422" dxfId="1">
      <formula>$B109="1.5阶"</formula>
    </cfRule>
    <cfRule type="expression" priority="423" dxfId="2">
      <formula>$B109="2阶"</formula>
    </cfRule>
    <cfRule type="expression" priority="424" dxfId="3">
      <formula>$B109="3阶"</formula>
    </cfRule>
  </conditionalFormatting>
  <conditionalFormatting sqref="B110">
    <cfRule type="expression" priority="425" dxfId="0">
      <formula>$B110="1阶"</formula>
    </cfRule>
    <cfRule type="expression" priority="426" dxfId="1">
      <formula>$B110="1.5阶"</formula>
    </cfRule>
    <cfRule type="expression" priority="427" dxfId="2">
      <formula>$B110="2阶"</formula>
    </cfRule>
    <cfRule type="expression" priority="428" dxfId="3">
      <formula>$B110="3阶"</formula>
    </cfRule>
  </conditionalFormatting>
  <conditionalFormatting sqref="B111">
    <cfRule type="expression" priority="429" dxfId="0">
      <formula>$B111="1阶"</formula>
    </cfRule>
    <cfRule type="expression" priority="430" dxfId="1">
      <formula>$B111="1.5阶"</formula>
    </cfRule>
    <cfRule type="expression" priority="431" dxfId="2">
      <formula>$B111="2阶"</formula>
    </cfRule>
    <cfRule type="expression" priority="432" dxfId="3">
      <formula>$B111="3阶"</formula>
    </cfRule>
  </conditionalFormatting>
  <conditionalFormatting sqref="B112">
    <cfRule type="expression" priority="433" dxfId="0">
      <formula>$B112="1阶"</formula>
    </cfRule>
    <cfRule type="expression" priority="434" dxfId="1">
      <formula>$B112="1.5阶"</formula>
    </cfRule>
    <cfRule type="expression" priority="435" dxfId="2">
      <formula>$B112="2阶"</formula>
    </cfRule>
    <cfRule type="expression" priority="436" dxfId="3">
      <formula>$B112="3阶"</formula>
    </cfRule>
  </conditionalFormatting>
  <conditionalFormatting sqref="B113">
    <cfRule type="expression" priority="437" dxfId="0">
      <formula>$B113="1阶"</formula>
    </cfRule>
    <cfRule type="expression" priority="438" dxfId="1">
      <formula>$B113="1.5阶"</formula>
    </cfRule>
    <cfRule type="expression" priority="439" dxfId="2">
      <formula>$B113="2阶"</formula>
    </cfRule>
    <cfRule type="expression" priority="440" dxfId="3">
      <formula>$B113="3阶"</formula>
    </cfRule>
  </conditionalFormatting>
  <conditionalFormatting sqref="B114">
    <cfRule type="expression" priority="441" dxfId="0">
      <formula>$B114="1阶"</formula>
    </cfRule>
    <cfRule type="expression" priority="442" dxfId="1">
      <formula>$B114="1.5阶"</formula>
    </cfRule>
    <cfRule type="expression" priority="443" dxfId="2">
      <formula>$B114="2阶"</formula>
    </cfRule>
    <cfRule type="expression" priority="444" dxfId="3">
      <formula>$B114="3阶"</formula>
    </cfRule>
  </conditionalFormatting>
  <conditionalFormatting sqref="B115">
    <cfRule type="expression" priority="445" dxfId="0">
      <formula>$B115="1阶"</formula>
    </cfRule>
    <cfRule type="expression" priority="446" dxfId="1">
      <formula>$B115="1.5阶"</formula>
    </cfRule>
    <cfRule type="expression" priority="447" dxfId="2">
      <formula>$B115="2阶"</formula>
    </cfRule>
    <cfRule type="expression" priority="448" dxfId="3">
      <formula>$B115="3阶"</formula>
    </cfRule>
  </conditionalFormatting>
  <conditionalFormatting sqref="B116">
    <cfRule type="expression" priority="449" dxfId="0">
      <formula>$B116="1阶"</formula>
    </cfRule>
    <cfRule type="expression" priority="450" dxfId="1">
      <formula>$B116="1.5阶"</formula>
    </cfRule>
    <cfRule type="expression" priority="451" dxfId="2">
      <formula>$B116="2阶"</formula>
    </cfRule>
    <cfRule type="expression" priority="452" dxfId="3">
      <formula>$B116="3阶"</formula>
    </cfRule>
  </conditionalFormatting>
  <conditionalFormatting sqref="B117">
    <cfRule type="expression" priority="453" dxfId="0">
      <formula>$B117="1阶"</formula>
    </cfRule>
    <cfRule type="expression" priority="454" dxfId="1">
      <formula>$B117="1.5阶"</formula>
    </cfRule>
    <cfRule type="expression" priority="455" dxfId="2">
      <formula>$B117="2阶"</formula>
    </cfRule>
    <cfRule type="expression" priority="456" dxfId="3">
      <formula>$B117="3阶"</formula>
    </cfRule>
  </conditionalFormatting>
  <conditionalFormatting sqref="B118">
    <cfRule type="expression" priority="457" dxfId="0">
      <formula>$B118="1阶"</formula>
    </cfRule>
    <cfRule type="expression" priority="458" dxfId="1">
      <formula>$B118="1.5阶"</formula>
    </cfRule>
    <cfRule type="expression" priority="459" dxfId="2">
      <formula>$B118="2阶"</formula>
    </cfRule>
    <cfRule type="expression" priority="460" dxfId="3">
      <formula>$B118="3阶"</formula>
    </cfRule>
  </conditionalFormatting>
  <conditionalFormatting sqref="B119">
    <cfRule type="expression" priority="461" dxfId="0">
      <formula>$B119="1阶"</formula>
    </cfRule>
    <cfRule type="expression" priority="462" dxfId="1">
      <formula>$B119="1.5阶"</formula>
    </cfRule>
    <cfRule type="expression" priority="463" dxfId="2">
      <formula>$B119="2阶"</formula>
    </cfRule>
    <cfRule type="expression" priority="464" dxfId="3">
      <formula>$B119="3阶"</formula>
    </cfRule>
  </conditionalFormatting>
  <conditionalFormatting sqref="B120">
    <cfRule type="expression" priority="465" dxfId="0">
      <formula>$B120="1阶"</formula>
    </cfRule>
    <cfRule type="expression" priority="466" dxfId="1">
      <formula>$B120="1.5阶"</formula>
    </cfRule>
    <cfRule type="expression" priority="467" dxfId="2">
      <formula>$B120="2阶"</formula>
    </cfRule>
    <cfRule type="expression" priority="468" dxfId="3">
      <formula>$B120="3阶"</formula>
    </cfRule>
  </conditionalFormatting>
  <conditionalFormatting sqref="B121">
    <cfRule type="expression" priority="469" dxfId="0">
      <formula>$B121="1阶"</formula>
    </cfRule>
    <cfRule type="expression" priority="470" dxfId="1">
      <formula>$B121="1.5阶"</formula>
    </cfRule>
    <cfRule type="expression" priority="471" dxfId="2">
      <formula>$B121="2阶"</formula>
    </cfRule>
    <cfRule type="expression" priority="472" dxfId="3">
      <formula>$B121="3阶"</formula>
    </cfRule>
  </conditionalFormatting>
  <conditionalFormatting sqref="B122">
    <cfRule type="expression" priority="473" dxfId="0">
      <formula>$B122="1阶"</formula>
    </cfRule>
    <cfRule type="expression" priority="474" dxfId="1">
      <formula>$B122="1.5阶"</formula>
    </cfRule>
    <cfRule type="expression" priority="475" dxfId="2">
      <formula>$B122="2阶"</formula>
    </cfRule>
    <cfRule type="expression" priority="476" dxfId="3">
      <formula>$B122="3阶"</formula>
    </cfRule>
  </conditionalFormatting>
  <conditionalFormatting sqref="B123">
    <cfRule type="expression" priority="477" dxfId="0">
      <formula>$B123="1阶"</formula>
    </cfRule>
    <cfRule type="expression" priority="478" dxfId="1">
      <formula>$B123="1.5阶"</formula>
    </cfRule>
    <cfRule type="expression" priority="479" dxfId="2">
      <formula>$B123="2阶"</formula>
    </cfRule>
    <cfRule type="expression" priority="480" dxfId="3">
      <formula>$B123="3阶"</formula>
    </cfRule>
  </conditionalFormatting>
  <conditionalFormatting sqref="B124">
    <cfRule type="expression" priority="481" dxfId="0">
      <formula>$B124="1阶"</formula>
    </cfRule>
    <cfRule type="expression" priority="482" dxfId="1">
      <formula>$B124="1.5阶"</formula>
    </cfRule>
    <cfRule type="expression" priority="483" dxfId="2">
      <formula>$B124="2阶"</formula>
    </cfRule>
    <cfRule type="expression" priority="484" dxfId="3">
      <formula>$B124="3阶"</formula>
    </cfRule>
  </conditionalFormatting>
  <conditionalFormatting sqref="B125">
    <cfRule type="expression" priority="485" dxfId="0">
      <formula>$B125="1阶"</formula>
    </cfRule>
    <cfRule type="expression" priority="486" dxfId="1">
      <formula>$B125="1.5阶"</formula>
    </cfRule>
    <cfRule type="expression" priority="487" dxfId="2">
      <formula>$B125="2阶"</formula>
    </cfRule>
    <cfRule type="expression" priority="488" dxfId="3">
      <formula>$B125="3阶"</formula>
    </cfRule>
  </conditionalFormatting>
  <conditionalFormatting sqref="B126">
    <cfRule type="expression" priority="489" dxfId="0">
      <formula>$B126="1阶"</formula>
    </cfRule>
    <cfRule type="expression" priority="490" dxfId="1">
      <formula>$B126="1.5阶"</formula>
    </cfRule>
    <cfRule type="expression" priority="491" dxfId="2">
      <formula>$B126="2阶"</formula>
    </cfRule>
    <cfRule type="expression" priority="492" dxfId="3">
      <formula>$B126="3阶"</formula>
    </cfRule>
  </conditionalFormatting>
  <conditionalFormatting sqref="B127">
    <cfRule type="expression" priority="493" dxfId="0">
      <formula>$B127="1阶"</formula>
    </cfRule>
    <cfRule type="expression" priority="494" dxfId="1">
      <formula>$B127="1.5阶"</formula>
    </cfRule>
    <cfRule type="expression" priority="495" dxfId="2">
      <formula>$B127="2阶"</formula>
    </cfRule>
    <cfRule type="expression" priority="496" dxfId="3">
      <formula>$B127="3阶"</formula>
    </cfRule>
  </conditionalFormatting>
  <conditionalFormatting sqref="B128">
    <cfRule type="expression" priority="497" dxfId="0">
      <formula>$B128="1阶"</formula>
    </cfRule>
    <cfRule type="expression" priority="498" dxfId="1">
      <formula>$B128="1.5阶"</formula>
    </cfRule>
    <cfRule type="expression" priority="499" dxfId="2">
      <formula>$B128="2阶"</formula>
    </cfRule>
    <cfRule type="expression" priority="500" dxfId="3">
      <formula>$B128="3阶"</formula>
    </cfRule>
  </conditionalFormatting>
  <conditionalFormatting sqref="B129">
    <cfRule type="expression" priority="501" dxfId="0">
      <formula>$B129="1阶"</formula>
    </cfRule>
    <cfRule type="expression" priority="502" dxfId="1">
      <formula>$B129="1.5阶"</formula>
    </cfRule>
    <cfRule type="expression" priority="503" dxfId="2">
      <formula>$B129="2阶"</formula>
    </cfRule>
    <cfRule type="expression" priority="504" dxfId="3">
      <formula>$B129="3阶"</formula>
    </cfRule>
  </conditionalFormatting>
  <conditionalFormatting sqref="B130">
    <cfRule type="expression" priority="505" dxfId="0">
      <formula>$B130="1阶"</formula>
    </cfRule>
    <cfRule type="expression" priority="506" dxfId="1">
      <formula>$B130="1.5阶"</formula>
    </cfRule>
    <cfRule type="expression" priority="507" dxfId="2">
      <formula>$B130="2阶"</formula>
    </cfRule>
    <cfRule type="expression" priority="508" dxfId="3">
      <formula>$B130="3阶"</formula>
    </cfRule>
  </conditionalFormatting>
  <conditionalFormatting sqref="B131">
    <cfRule type="expression" priority="509" dxfId="0">
      <formula>$B131="1阶"</formula>
    </cfRule>
    <cfRule type="expression" priority="510" dxfId="1">
      <formula>$B131="1.5阶"</formula>
    </cfRule>
    <cfRule type="expression" priority="511" dxfId="2">
      <formula>$B131="2阶"</formula>
    </cfRule>
    <cfRule type="expression" priority="512" dxfId="3">
      <formula>$B131="3阶"</formula>
    </cfRule>
  </conditionalFormatting>
  <conditionalFormatting sqref="B132">
    <cfRule type="expression" priority="513" dxfId="0">
      <formula>$B132="1阶"</formula>
    </cfRule>
    <cfRule type="expression" priority="514" dxfId="1">
      <formula>$B132="1.5阶"</formula>
    </cfRule>
    <cfRule type="expression" priority="515" dxfId="2">
      <formula>$B132="2阶"</formula>
    </cfRule>
    <cfRule type="expression" priority="516" dxfId="3">
      <formula>$B132="3阶"</formula>
    </cfRule>
  </conditionalFormatting>
  <conditionalFormatting sqref="B133">
    <cfRule type="expression" priority="517" dxfId="0">
      <formula>$B133="1阶"</formula>
    </cfRule>
    <cfRule type="expression" priority="518" dxfId="1">
      <formula>$B133="1.5阶"</formula>
    </cfRule>
    <cfRule type="expression" priority="519" dxfId="2">
      <formula>$B133="2阶"</formula>
    </cfRule>
    <cfRule type="expression" priority="520" dxfId="3">
      <formula>$B133="3阶"</formula>
    </cfRule>
  </conditionalFormatting>
  <conditionalFormatting sqref="B134">
    <cfRule type="expression" priority="521" dxfId="0">
      <formula>$B134="1阶"</formula>
    </cfRule>
    <cfRule type="expression" priority="522" dxfId="1">
      <formula>$B134="1.5阶"</formula>
    </cfRule>
    <cfRule type="expression" priority="523" dxfId="2">
      <formula>$B134="2阶"</formula>
    </cfRule>
    <cfRule type="expression" priority="524" dxfId="3">
      <formula>$B134="3阶"</formula>
    </cfRule>
  </conditionalFormatting>
  <conditionalFormatting sqref="B135">
    <cfRule type="expression" priority="525" dxfId="0">
      <formula>$B135="1阶"</formula>
    </cfRule>
    <cfRule type="expression" priority="526" dxfId="1">
      <formula>$B135="1.5阶"</formula>
    </cfRule>
    <cfRule type="expression" priority="527" dxfId="2">
      <formula>$B135="2阶"</formula>
    </cfRule>
    <cfRule type="expression" priority="528" dxfId="3">
      <formula>$B135="3阶"</formula>
    </cfRule>
  </conditionalFormatting>
  <conditionalFormatting sqref="B136">
    <cfRule type="expression" priority="529" dxfId="0">
      <formula>$B136="1阶"</formula>
    </cfRule>
    <cfRule type="expression" priority="530" dxfId="1">
      <formula>$B136="1.5阶"</formula>
    </cfRule>
    <cfRule type="expression" priority="531" dxfId="2">
      <formula>$B136="2阶"</formula>
    </cfRule>
    <cfRule type="expression" priority="532" dxfId="3">
      <formula>$B136="3阶"</formula>
    </cfRule>
  </conditionalFormatting>
  <conditionalFormatting sqref="B137">
    <cfRule type="expression" priority="533" dxfId="0">
      <formula>$B137="1阶"</formula>
    </cfRule>
    <cfRule type="expression" priority="534" dxfId="1">
      <formula>$B137="1.5阶"</formula>
    </cfRule>
    <cfRule type="expression" priority="535" dxfId="2">
      <formula>$B137="2阶"</formula>
    </cfRule>
    <cfRule type="expression" priority="536" dxfId="3">
      <formula>$B137="3阶"</formula>
    </cfRule>
  </conditionalFormatting>
  <conditionalFormatting sqref="B138">
    <cfRule type="expression" priority="537" dxfId="0">
      <formula>$B138="1阶"</formula>
    </cfRule>
    <cfRule type="expression" priority="538" dxfId="1">
      <formula>$B138="1.5阶"</formula>
    </cfRule>
    <cfRule type="expression" priority="539" dxfId="2">
      <formula>$B138="2阶"</formula>
    </cfRule>
    <cfRule type="expression" priority="540" dxfId="3">
      <formula>$B138="3阶"</formula>
    </cfRule>
  </conditionalFormatting>
  <conditionalFormatting sqref="B139">
    <cfRule type="expression" priority="541" dxfId="0">
      <formula>$B139="1阶"</formula>
    </cfRule>
    <cfRule type="expression" priority="542" dxfId="1">
      <formula>$B139="1.5阶"</formula>
    </cfRule>
    <cfRule type="expression" priority="543" dxfId="2">
      <formula>$B139="2阶"</formula>
    </cfRule>
    <cfRule type="expression" priority="544" dxfId="3">
      <formula>$B139="3阶"</formula>
    </cfRule>
  </conditionalFormatting>
  <conditionalFormatting sqref="B140">
    <cfRule type="expression" priority="545" dxfId="0">
      <formula>$B140="1阶"</formula>
    </cfRule>
    <cfRule type="expression" priority="546" dxfId="1">
      <formula>$B140="1.5阶"</formula>
    </cfRule>
    <cfRule type="expression" priority="547" dxfId="2">
      <formula>$B140="2阶"</formula>
    </cfRule>
    <cfRule type="expression" priority="548" dxfId="3">
      <formula>$B140="3阶"</formula>
    </cfRule>
  </conditionalFormatting>
  <conditionalFormatting sqref="B141">
    <cfRule type="expression" priority="549" dxfId="0">
      <formula>$B141="1阶"</formula>
    </cfRule>
    <cfRule type="expression" priority="550" dxfId="1">
      <formula>$B141="1.5阶"</formula>
    </cfRule>
    <cfRule type="expression" priority="551" dxfId="2">
      <formula>$B141="2阶"</formula>
    </cfRule>
    <cfRule type="expression" priority="552" dxfId="3">
      <formula>$B141="3阶"</formula>
    </cfRule>
  </conditionalFormatting>
  <conditionalFormatting sqref="B142">
    <cfRule type="expression" priority="553" dxfId="0">
      <formula>$B142="1阶"</formula>
    </cfRule>
    <cfRule type="expression" priority="554" dxfId="1">
      <formula>$B142="1.5阶"</formula>
    </cfRule>
    <cfRule type="expression" priority="555" dxfId="2">
      <formula>$B142="2阶"</formula>
    </cfRule>
    <cfRule type="expression" priority="556" dxfId="3">
      <formula>$B142="3阶"</formula>
    </cfRule>
  </conditionalFormatting>
  <conditionalFormatting sqref="B143">
    <cfRule type="expression" priority="557" dxfId="0">
      <formula>$B143="1阶"</formula>
    </cfRule>
    <cfRule type="expression" priority="558" dxfId="1">
      <formula>$B143="1.5阶"</formula>
    </cfRule>
    <cfRule type="expression" priority="559" dxfId="2">
      <formula>$B143="2阶"</formula>
    </cfRule>
    <cfRule type="expression" priority="560" dxfId="3">
      <formula>$B143="3阶"</formula>
    </cfRule>
  </conditionalFormatting>
  <conditionalFormatting sqref="B144">
    <cfRule type="expression" priority="561" dxfId="0">
      <formula>$B144="1阶"</formula>
    </cfRule>
    <cfRule type="expression" priority="562" dxfId="1">
      <formula>$B144="1.5阶"</formula>
    </cfRule>
    <cfRule type="expression" priority="563" dxfId="2">
      <formula>$B144="2阶"</formula>
    </cfRule>
    <cfRule type="expression" priority="564" dxfId="3">
      <formula>$B144="3阶"</formula>
    </cfRule>
  </conditionalFormatting>
  <conditionalFormatting sqref="B145">
    <cfRule type="expression" priority="565" dxfId="0">
      <formula>$B145="1阶"</formula>
    </cfRule>
    <cfRule type="expression" priority="566" dxfId="1">
      <formula>$B145="1.5阶"</formula>
    </cfRule>
    <cfRule type="expression" priority="567" dxfId="2">
      <formula>$B145="2阶"</formula>
    </cfRule>
    <cfRule type="expression" priority="568" dxfId="3">
      <formula>$B145="3阶"</formula>
    </cfRule>
  </conditionalFormatting>
  <conditionalFormatting sqref="B146">
    <cfRule type="expression" priority="569" dxfId="0">
      <formula>$B146="1阶"</formula>
    </cfRule>
    <cfRule type="expression" priority="570" dxfId="1">
      <formula>$B146="1.5阶"</formula>
    </cfRule>
    <cfRule type="expression" priority="571" dxfId="2">
      <formula>$B146="2阶"</formula>
    </cfRule>
    <cfRule type="expression" priority="572" dxfId="3">
      <formula>$B146="3阶"</formula>
    </cfRule>
  </conditionalFormatting>
  <conditionalFormatting sqref="B147">
    <cfRule type="expression" priority="573" dxfId="0">
      <formula>$B147="1阶"</formula>
    </cfRule>
    <cfRule type="expression" priority="574" dxfId="1">
      <formula>$B147="1.5阶"</formula>
    </cfRule>
    <cfRule type="expression" priority="575" dxfId="2">
      <formula>$B147="2阶"</formula>
    </cfRule>
    <cfRule type="expression" priority="576" dxfId="3">
      <formula>$B147="3阶"</formula>
    </cfRule>
  </conditionalFormatting>
  <conditionalFormatting sqref="B148">
    <cfRule type="expression" priority="577" dxfId="0">
      <formula>$B148="1阶"</formula>
    </cfRule>
    <cfRule type="expression" priority="578" dxfId="1">
      <formula>$B148="1.5阶"</formula>
    </cfRule>
    <cfRule type="expression" priority="579" dxfId="2">
      <formula>$B148="2阶"</formula>
    </cfRule>
    <cfRule type="expression" priority="580" dxfId="3">
      <formula>$B148="3阶"</formula>
    </cfRule>
  </conditionalFormatting>
  <conditionalFormatting sqref="B149">
    <cfRule type="expression" priority="581" dxfId="0">
      <formula>$B149="1阶"</formula>
    </cfRule>
    <cfRule type="expression" priority="582" dxfId="1">
      <formula>$B149="1.5阶"</formula>
    </cfRule>
    <cfRule type="expression" priority="583" dxfId="2">
      <formula>$B149="2阶"</formula>
    </cfRule>
    <cfRule type="expression" priority="584" dxfId="3">
      <formula>$B149="3阶"</formula>
    </cfRule>
  </conditionalFormatting>
  <conditionalFormatting sqref="B150">
    <cfRule type="expression" priority="585" dxfId="0">
      <formula>$B150="1阶"</formula>
    </cfRule>
    <cfRule type="expression" priority="586" dxfId="1">
      <formula>$B150="1.5阶"</formula>
    </cfRule>
    <cfRule type="expression" priority="587" dxfId="2">
      <formula>$B150="2阶"</formula>
    </cfRule>
    <cfRule type="expression" priority="588" dxfId="3">
      <formula>$B150="3阶"</formula>
    </cfRule>
  </conditionalFormatting>
  <conditionalFormatting sqref="B151">
    <cfRule type="expression" priority="589" dxfId="0">
      <formula>$B151="1阶"</formula>
    </cfRule>
    <cfRule type="expression" priority="590" dxfId="1">
      <formula>$B151="1.5阶"</formula>
    </cfRule>
    <cfRule type="expression" priority="591" dxfId="2">
      <formula>$B151="2阶"</formula>
    </cfRule>
    <cfRule type="expression" priority="592" dxfId="3">
      <formula>$B151="3阶"</formula>
    </cfRule>
  </conditionalFormatting>
  <conditionalFormatting sqref="B152">
    <cfRule type="expression" priority="593" dxfId="0">
      <formula>$B152="1阶"</formula>
    </cfRule>
    <cfRule type="expression" priority="594" dxfId="1">
      <formula>$B152="1.5阶"</formula>
    </cfRule>
    <cfRule type="expression" priority="595" dxfId="2">
      <formula>$B152="2阶"</formula>
    </cfRule>
    <cfRule type="expression" priority="596" dxfId="3">
      <formula>$B152="3阶"</formula>
    </cfRule>
  </conditionalFormatting>
  <conditionalFormatting sqref="B153">
    <cfRule type="expression" priority="597" dxfId="0">
      <formula>$B153="1阶"</formula>
    </cfRule>
    <cfRule type="expression" priority="598" dxfId="1">
      <formula>$B153="1.5阶"</formula>
    </cfRule>
    <cfRule type="expression" priority="599" dxfId="2">
      <formula>$B153="2阶"</formula>
    </cfRule>
    <cfRule type="expression" priority="600" dxfId="3">
      <formula>$B153="3阶"</formula>
    </cfRule>
  </conditionalFormatting>
  <conditionalFormatting sqref="B154">
    <cfRule type="expression" priority="601" dxfId="0">
      <formula>$B154="1阶"</formula>
    </cfRule>
    <cfRule type="expression" priority="602" dxfId="1">
      <formula>$B154="1.5阶"</formula>
    </cfRule>
    <cfRule type="expression" priority="603" dxfId="2">
      <formula>$B154="2阶"</formula>
    </cfRule>
    <cfRule type="expression" priority="604" dxfId="3">
      <formula>$B154="3阶"</formula>
    </cfRule>
  </conditionalFormatting>
  <conditionalFormatting sqref="B155">
    <cfRule type="expression" priority="605" dxfId="0">
      <formula>$B155="1阶"</formula>
    </cfRule>
    <cfRule type="expression" priority="606" dxfId="1">
      <formula>$B155="1.5阶"</formula>
    </cfRule>
    <cfRule type="expression" priority="607" dxfId="2">
      <formula>$B155="2阶"</formula>
    </cfRule>
    <cfRule type="expression" priority="608" dxfId="3">
      <formula>$B155="3阶"</formula>
    </cfRule>
  </conditionalFormatting>
  <conditionalFormatting sqref="B156">
    <cfRule type="expression" priority="609" dxfId="0">
      <formula>$B156="1阶"</formula>
    </cfRule>
    <cfRule type="expression" priority="610" dxfId="1">
      <formula>$B156="1.5阶"</formula>
    </cfRule>
    <cfRule type="expression" priority="611" dxfId="2">
      <formula>$B156="2阶"</formula>
    </cfRule>
    <cfRule type="expression" priority="612" dxfId="3">
      <formula>$B156="3阶"</formula>
    </cfRule>
  </conditionalFormatting>
  <conditionalFormatting sqref="B157">
    <cfRule type="expression" priority="613" dxfId="0">
      <formula>$B157="1阶"</formula>
    </cfRule>
    <cfRule type="expression" priority="614" dxfId="1">
      <formula>$B157="1.5阶"</formula>
    </cfRule>
    <cfRule type="expression" priority="615" dxfId="2">
      <formula>$B157="2阶"</formula>
    </cfRule>
    <cfRule type="expression" priority="616" dxfId="3">
      <formula>$B157="3阶"</formula>
    </cfRule>
  </conditionalFormatting>
  <conditionalFormatting sqref="B158">
    <cfRule type="expression" priority="617" dxfId="0">
      <formula>$B158="1阶"</formula>
    </cfRule>
    <cfRule type="expression" priority="618" dxfId="1">
      <formula>$B158="1.5阶"</formula>
    </cfRule>
    <cfRule type="expression" priority="619" dxfId="2">
      <formula>$B158="2阶"</formula>
    </cfRule>
    <cfRule type="expression" priority="620" dxfId="3">
      <formula>$B158="3阶"</formula>
    </cfRule>
  </conditionalFormatting>
  <conditionalFormatting sqref="B159">
    <cfRule type="expression" priority="621" dxfId="0">
      <formula>$B159="1阶"</formula>
    </cfRule>
    <cfRule type="expression" priority="622" dxfId="1">
      <formula>$B159="1.5阶"</formula>
    </cfRule>
    <cfRule type="expression" priority="623" dxfId="2">
      <formula>$B159="2阶"</formula>
    </cfRule>
    <cfRule type="expression" priority="624" dxfId="3">
      <formula>$B159="3阶"</formula>
    </cfRule>
  </conditionalFormatting>
  <conditionalFormatting sqref="B160">
    <cfRule type="expression" priority="625" dxfId="0">
      <formula>$B160="1阶"</formula>
    </cfRule>
    <cfRule type="expression" priority="626" dxfId="1">
      <formula>$B160="1.5阶"</formula>
    </cfRule>
    <cfRule type="expression" priority="627" dxfId="2">
      <formula>$B160="2阶"</formula>
    </cfRule>
    <cfRule type="expression" priority="628" dxfId="3">
      <formula>$B160="3阶"</formula>
    </cfRule>
  </conditionalFormatting>
  <conditionalFormatting sqref="B161">
    <cfRule type="expression" priority="629" dxfId="0">
      <formula>$B161="1阶"</formula>
    </cfRule>
    <cfRule type="expression" priority="630" dxfId="1">
      <formula>$B161="1.5阶"</formula>
    </cfRule>
    <cfRule type="expression" priority="631" dxfId="2">
      <formula>$B161="2阶"</formula>
    </cfRule>
    <cfRule type="expression" priority="632" dxfId="3">
      <formula>$B161="3阶"</formula>
    </cfRule>
  </conditionalFormatting>
  <conditionalFormatting sqref="B162">
    <cfRule type="expression" priority="633" dxfId="0">
      <formula>$B162="1阶"</formula>
    </cfRule>
    <cfRule type="expression" priority="634" dxfId="1">
      <formula>$B162="1.5阶"</formula>
    </cfRule>
    <cfRule type="expression" priority="635" dxfId="2">
      <formula>$B162="2阶"</formula>
    </cfRule>
    <cfRule type="expression" priority="636" dxfId="3">
      <formula>$B162="3阶"</formula>
    </cfRule>
  </conditionalFormatting>
  <conditionalFormatting sqref="B163">
    <cfRule type="expression" priority="637" dxfId="0">
      <formula>$B163="1阶"</formula>
    </cfRule>
    <cfRule type="expression" priority="638" dxfId="1">
      <formula>$B163="1.5阶"</formula>
    </cfRule>
    <cfRule type="expression" priority="639" dxfId="2">
      <formula>$B163="2阶"</formula>
    </cfRule>
    <cfRule type="expression" priority="640" dxfId="3">
      <formula>$B163="3阶"</formula>
    </cfRule>
  </conditionalFormatting>
  <conditionalFormatting sqref="B164">
    <cfRule type="expression" priority="641" dxfId="0">
      <formula>$B164="1阶"</formula>
    </cfRule>
    <cfRule type="expression" priority="642" dxfId="1">
      <formula>$B164="1.5阶"</formula>
    </cfRule>
    <cfRule type="expression" priority="643" dxfId="2">
      <formula>$B164="2阶"</formula>
    </cfRule>
    <cfRule type="expression" priority="644" dxfId="3">
      <formula>$B164="3阶"</formula>
    </cfRule>
  </conditionalFormatting>
  <conditionalFormatting sqref="B165">
    <cfRule type="expression" priority="645" dxfId="0">
      <formula>$B165="1阶"</formula>
    </cfRule>
    <cfRule type="expression" priority="646" dxfId="1">
      <formula>$B165="1.5阶"</formula>
    </cfRule>
    <cfRule type="expression" priority="647" dxfId="2">
      <formula>$B165="2阶"</formula>
    </cfRule>
    <cfRule type="expression" priority="648" dxfId="3">
      <formula>$B165="3阶"</formula>
    </cfRule>
  </conditionalFormatting>
  <conditionalFormatting sqref="B166">
    <cfRule type="expression" priority="649" dxfId="0">
      <formula>$B166="1阶"</formula>
    </cfRule>
    <cfRule type="expression" priority="650" dxfId="1">
      <formula>$B166="1.5阶"</formula>
    </cfRule>
    <cfRule type="expression" priority="651" dxfId="2">
      <formula>$B166="2阶"</formula>
    </cfRule>
    <cfRule type="expression" priority="652" dxfId="3">
      <formula>$B166="3阶"</formula>
    </cfRule>
  </conditionalFormatting>
  <conditionalFormatting sqref="B167">
    <cfRule type="expression" priority="653" dxfId="0">
      <formula>$B167="1阶"</formula>
    </cfRule>
    <cfRule type="expression" priority="654" dxfId="1">
      <formula>$B167="1.5阶"</formula>
    </cfRule>
    <cfRule type="expression" priority="655" dxfId="2">
      <formula>$B167="2阶"</formula>
    </cfRule>
    <cfRule type="expression" priority="656" dxfId="3">
      <formula>$B167="3阶"</formula>
    </cfRule>
  </conditionalFormatting>
  <conditionalFormatting sqref="B168">
    <cfRule type="expression" priority="657" dxfId="0">
      <formula>$B168="1阶"</formula>
    </cfRule>
    <cfRule type="expression" priority="658" dxfId="1">
      <formula>$B168="1.5阶"</formula>
    </cfRule>
    <cfRule type="expression" priority="659" dxfId="2">
      <formula>$B168="2阶"</formula>
    </cfRule>
    <cfRule type="expression" priority="660" dxfId="3">
      <formula>$B168="3阶"</formula>
    </cfRule>
  </conditionalFormatting>
  <conditionalFormatting sqref="B169">
    <cfRule type="expression" priority="661" dxfId="0">
      <formula>$B169="1阶"</formula>
    </cfRule>
    <cfRule type="expression" priority="662" dxfId="1">
      <formula>$B169="1.5阶"</formula>
    </cfRule>
    <cfRule type="expression" priority="663" dxfId="2">
      <formula>$B169="2阶"</formula>
    </cfRule>
    <cfRule type="expression" priority="664" dxfId="3">
      <formula>$B169="3阶"</formula>
    </cfRule>
  </conditionalFormatting>
  <conditionalFormatting sqref="B170">
    <cfRule type="expression" priority="665" dxfId="0">
      <formula>$B170="1阶"</formula>
    </cfRule>
    <cfRule type="expression" priority="666" dxfId="1">
      <formula>$B170="1.5阶"</formula>
    </cfRule>
    <cfRule type="expression" priority="667" dxfId="2">
      <formula>$B170="2阶"</formula>
    </cfRule>
    <cfRule type="expression" priority="668" dxfId="3">
      <formula>$B170="3阶"</formula>
    </cfRule>
  </conditionalFormatting>
  <conditionalFormatting sqref="B171">
    <cfRule type="expression" priority="669" dxfId="0">
      <formula>$B171="1阶"</formula>
    </cfRule>
    <cfRule type="expression" priority="670" dxfId="1">
      <formula>$B171="1.5阶"</formula>
    </cfRule>
    <cfRule type="expression" priority="671" dxfId="2">
      <formula>$B171="2阶"</formula>
    </cfRule>
    <cfRule type="expression" priority="672" dxfId="3">
      <formula>$B171="3阶"</formula>
    </cfRule>
  </conditionalFormatting>
  <conditionalFormatting sqref="B172">
    <cfRule type="expression" priority="673" dxfId="0">
      <formula>$B172="1阶"</formula>
    </cfRule>
    <cfRule type="expression" priority="674" dxfId="1">
      <formula>$B172="1.5阶"</formula>
    </cfRule>
    <cfRule type="expression" priority="675" dxfId="2">
      <formula>$B172="2阶"</formula>
    </cfRule>
    <cfRule type="expression" priority="676" dxfId="3">
      <formula>$B172="3阶"</formula>
    </cfRule>
  </conditionalFormatting>
  <conditionalFormatting sqref="B173">
    <cfRule type="expression" priority="677" dxfId="0">
      <formula>$B173="1阶"</formula>
    </cfRule>
    <cfRule type="expression" priority="678" dxfId="1">
      <formula>$B173="1.5阶"</formula>
    </cfRule>
    <cfRule type="expression" priority="679" dxfId="2">
      <formula>$B173="2阶"</formula>
    </cfRule>
    <cfRule type="expression" priority="680" dxfId="3">
      <formula>$B173="3阶"</formula>
    </cfRule>
  </conditionalFormatting>
  <conditionalFormatting sqref="B174">
    <cfRule type="expression" priority="681" dxfId="0">
      <formula>$B174="1阶"</formula>
    </cfRule>
    <cfRule type="expression" priority="682" dxfId="1">
      <formula>$B174="1.5阶"</formula>
    </cfRule>
    <cfRule type="expression" priority="683" dxfId="2">
      <formula>$B174="2阶"</formula>
    </cfRule>
    <cfRule type="expression" priority="684" dxfId="3">
      <formula>$B174="3阶"</formula>
    </cfRule>
  </conditionalFormatting>
  <conditionalFormatting sqref="B175">
    <cfRule type="expression" priority="685" dxfId="0">
      <formula>$B175="1阶"</formula>
    </cfRule>
    <cfRule type="expression" priority="686" dxfId="1">
      <formula>$B175="1.5阶"</formula>
    </cfRule>
    <cfRule type="expression" priority="687" dxfId="2">
      <formula>$B175="2阶"</formula>
    </cfRule>
    <cfRule type="expression" priority="688" dxfId="3">
      <formula>$B175="3阶"</formula>
    </cfRule>
  </conditionalFormatting>
  <conditionalFormatting sqref="B176">
    <cfRule type="expression" priority="689" dxfId="0">
      <formula>$B176="1阶"</formula>
    </cfRule>
    <cfRule type="expression" priority="690" dxfId="1">
      <formula>$B176="1.5阶"</formula>
    </cfRule>
    <cfRule type="expression" priority="691" dxfId="2">
      <formula>$B176="2阶"</formula>
    </cfRule>
    <cfRule type="expression" priority="692" dxfId="3">
      <formula>$B176="3阶"</formula>
    </cfRule>
  </conditionalFormatting>
  <conditionalFormatting sqref="B177">
    <cfRule type="expression" priority="693" dxfId="0">
      <formula>$B177="1阶"</formula>
    </cfRule>
    <cfRule type="expression" priority="694" dxfId="1">
      <formula>$B177="1.5阶"</formula>
    </cfRule>
    <cfRule type="expression" priority="695" dxfId="2">
      <formula>$B177="2阶"</formula>
    </cfRule>
    <cfRule type="expression" priority="696" dxfId="3">
      <formula>$B177="3阶"</formula>
    </cfRule>
  </conditionalFormatting>
  <conditionalFormatting sqref="B178">
    <cfRule type="expression" priority="697" dxfId="0">
      <formula>$B178="1阶"</formula>
    </cfRule>
    <cfRule type="expression" priority="698" dxfId="1">
      <formula>$B178="1.5阶"</formula>
    </cfRule>
    <cfRule type="expression" priority="699" dxfId="2">
      <formula>$B178="2阶"</formula>
    </cfRule>
    <cfRule type="expression" priority="700" dxfId="3">
      <formula>$B178="3阶"</formula>
    </cfRule>
  </conditionalFormatting>
  <conditionalFormatting sqref="B179">
    <cfRule type="expression" priority="701" dxfId="0">
      <formula>$B179="1阶"</formula>
    </cfRule>
    <cfRule type="expression" priority="702" dxfId="1">
      <formula>$B179="1.5阶"</formula>
    </cfRule>
    <cfRule type="expression" priority="703" dxfId="2">
      <formula>$B179="2阶"</formula>
    </cfRule>
    <cfRule type="expression" priority="704" dxfId="3">
      <formula>$B179="3阶"</formula>
    </cfRule>
  </conditionalFormatting>
  <conditionalFormatting sqref="B180">
    <cfRule type="expression" priority="705" dxfId="0">
      <formula>$B180="1阶"</formula>
    </cfRule>
    <cfRule type="expression" priority="706" dxfId="1">
      <formula>$B180="1.5阶"</formula>
    </cfRule>
    <cfRule type="expression" priority="707" dxfId="2">
      <formula>$B180="2阶"</formula>
    </cfRule>
    <cfRule type="expression" priority="708" dxfId="3">
      <formula>$B180="3阶"</formula>
    </cfRule>
  </conditionalFormatting>
  <conditionalFormatting sqref="B181">
    <cfRule type="expression" priority="709" dxfId="0">
      <formula>$B181="1阶"</formula>
    </cfRule>
    <cfRule type="expression" priority="710" dxfId="1">
      <formula>$B181="1.5阶"</formula>
    </cfRule>
    <cfRule type="expression" priority="711" dxfId="2">
      <formula>$B181="2阶"</formula>
    </cfRule>
    <cfRule type="expression" priority="712" dxfId="3">
      <formula>$B181="3阶"</formula>
    </cfRule>
  </conditionalFormatting>
  <conditionalFormatting sqref="B182">
    <cfRule type="expression" priority="713" dxfId="0">
      <formula>$B182="1阶"</formula>
    </cfRule>
    <cfRule type="expression" priority="714" dxfId="1">
      <formula>$B182="1.5阶"</formula>
    </cfRule>
    <cfRule type="expression" priority="715" dxfId="2">
      <formula>$B182="2阶"</formula>
    </cfRule>
    <cfRule type="expression" priority="716" dxfId="3">
      <formula>$B182="3阶"</formula>
    </cfRule>
  </conditionalFormatting>
  <conditionalFormatting sqref="B183">
    <cfRule type="expression" priority="717" dxfId="0">
      <formula>$B183="1阶"</formula>
    </cfRule>
    <cfRule type="expression" priority="718" dxfId="1">
      <formula>$B183="1.5阶"</formula>
    </cfRule>
    <cfRule type="expression" priority="719" dxfId="2">
      <formula>$B183="2阶"</formula>
    </cfRule>
    <cfRule type="expression" priority="720" dxfId="3">
      <formula>$B183="3阶"</formula>
    </cfRule>
  </conditionalFormatting>
  <conditionalFormatting sqref="B184">
    <cfRule type="expression" priority="721" dxfId="0">
      <formula>$B184="1阶"</formula>
    </cfRule>
    <cfRule type="expression" priority="722" dxfId="1">
      <formula>$B184="1.5阶"</formula>
    </cfRule>
    <cfRule type="expression" priority="723" dxfId="2">
      <formula>$B184="2阶"</formula>
    </cfRule>
    <cfRule type="expression" priority="724" dxfId="3">
      <formula>$B184="3阶"</formula>
    </cfRule>
  </conditionalFormatting>
  <conditionalFormatting sqref="B185">
    <cfRule type="expression" priority="725" dxfId="0">
      <formula>$B185="1阶"</formula>
    </cfRule>
    <cfRule type="expression" priority="726" dxfId="1">
      <formula>$B185="1.5阶"</formula>
    </cfRule>
    <cfRule type="expression" priority="727" dxfId="2">
      <formula>$B185="2阶"</formula>
    </cfRule>
    <cfRule type="expression" priority="728" dxfId="3">
      <formula>$B185="3阶"</formula>
    </cfRule>
  </conditionalFormatting>
  <conditionalFormatting sqref="B186">
    <cfRule type="expression" priority="729" dxfId="0">
      <formula>$B186="1阶"</formula>
    </cfRule>
    <cfRule type="expression" priority="730" dxfId="1">
      <formula>$B186="1.5阶"</formula>
    </cfRule>
    <cfRule type="expression" priority="731" dxfId="2">
      <formula>$B186="2阶"</formula>
    </cfRule>
    <cfRule type="expression" priority="732" dxfId="3">
      <formula>$B186="3阶"</formula>
    </cfRule>
  </conditionalFormatting>
  <conditionalFormatting sqref="B187">
    <cfRule type="expression" priority="733" dxfId="0">
      <formula>$B187="1阶"</formula>
    </cfRule>
    <cfRule type="expression" priority="734" dxfId="1">
      <formula>$B187="1.5阶"</formula>
    </cfRule>
    <cfRule type="expression" priority="735" dxfId="2">
      <formula>$B187="2阶"</formula>
    </cfRule>
    <cfRule type="expression" priority="736" dxfId="3">
      <formula>$B187="3阶"</formula>
    </cfRule>
  </conditionalFormatting>
  <conditionalFormatting sqref="B188">
    <cfRule type="expression" priority="737" dxfId="0">
      <formula>$B188="1阶"</formula>
    </cfRule>
    <cfRule type="expression" priority="738" dxfId="1">
      <formula>$B188="1.5阶"</formula>
    </cfRule>
    <cfRule type="expression" priority="739" dxfId="2">
      <formula>$B188="2阶"</formula>
    </cfRule>
    <cfRule type="expression" priority="740" dxfId="3">
      <formula>$B188="3阶"</formula>
    </cfRule>
  </conditionalFormatting>
  <conditionalFormatting sqref="B189">
    <cfRule type="expression" priority="741" dxfId="0">
      <formula>$B189="1阶"</formula>
    </cfRule>
    <cfRule type="expression" priority="742" dxfId="1">
      <formula>$B189="1.5阶"</formula>
    </cfRule>
    <cfRule type="expression" priority="743" dxfId="2">
      <formula>$B189="2阶"</formula>
    </cfRule>
    <cfRule type="expression" priority="744" dxfId="3">
      <formula>$B189="3阶"</formula>
    </cfRule>
  </conditionalFormatting>
  <conditionalFormatting sqref="B190">
    <cfRule type="expression" priority="745" dxfId="0">
      <formula>$B190="1阶"</formula>
    </cfRule>
    <cfRule type="expression" priority="746" dxfId="1">
      <formula>$B190="1.5阶"</formula>
    </cfRule>
    <cfRule type="expression" priority="747" dxfId="2">
      <formula>$B190="2阶"</formula>
    </cfRule>
    <cfRule type="expression" priority="748" dxfId="3">
      <formula>$B190="3阶"</formula>
    </cfRule>
  </conditionalFormatting>
  <conditionalFormatting sqref="B191">
    <cfRule type="expression" priority="749" dxfId="0">
      <formula>$B191="1阶"</formula>
    </cfRule>
    <cfRule type="expression" priority="750" dxfId="1">
      <formula>$B191="1.5阶"</formula>
    </cfRule>
    <cfRule type="expression" priority="751" dxfId="2">
      <formula>$B191="2阶"</formula>
    </cfRule>
    <cfRule type="expression" priority="752" dxfId="3">
      <formula>$B191="3阶"</formula>
    </cfRule>
  </conditionalFormatting>
  <conditionalFormatting sqref="B192">
    <cfRule type="expression" priority="753" dxfId="0">
      <formula>$B192="1阶"</formula>
    </cfRule>
    <cfRule type="expression" priority="754" dxfId="1">
      <formula>$B192="1.5阶"</formula>
    </cfRule>
    <cfRule type="expression" priority="755" dxfId="2">
      <formula>$B192="2阶"</formula>
    </cfRule>
    <cfRule type="expression" priority="756" dxfId="3">
      <formula>$B192="3阶"</formula>
    </cfRule>
  </conditionalFormatting>
  <conditionalFormatting sqref="B193">
    <cfRule type="expression" priority="757" dxfId="0">
      <formula>$B193="1阶"</formula>
    </cfRule>
    <cfRule type="expression" priority="758" dxfId="1">
      <formula>$B193="1.5阶"</formula>
    </cfRule>
    <cfRule type="expression" priority="759" dxfId="2">
      <formula>$B193="2阶"</formula>
    </cfRule>
    <cfRule type="expression" priority="760" dxfId="3">
      <formula>$B193="3阶"</formula>
    </cfRule>
  </conditionalFormatting>
  <conditionalFormatting sqref="B194">
    <cfRule type="expression" priority="761" dxfId="0">
      <formula>$B194="1阶"</formula>
    </cfRule>
    <cfRule type="expression" priority="762" dxfId="1">
      <formula>$B194="1.5阶"</formula>
    </cfRule>
    <cfRule type="expression" priority="763" dxfId="2">
      <formula>$B194="2阶"</formula>
    </cfRule>
    <cfRule type="expression" priority="764" dxfId="3">
      <formula>$B194="3阶"</formula>
    </cfRule>
  </conditionalFormatting>
  <conditionalFormatting sqref="B195">
    <cfRule type="expression" priority="765" dxfId="0">
      <formula>$B195="1阶"</formula>
    </cfRule>
    <cfRule type="expression" priority="766" dxfId="1">
      <formula>$B195="1.5阶"</formula>
    </cfRule>
    <cfRule type="expression" priority="767" dxfId="2">
      <formula>$B195="2阶"</formula>
    </cfRule>
    <cfRule type="expression" priority="768" dxfId="3">
      <formula>$B195="3阶"</formula>
    </cfRule>
  </conditionalFormatting>
  <conditionalFormatting sqref="B196">
    <cfRule type="expression" priority="769" dxfId="0">
      <formula>$B196="1阶"</formula>
    </cfRule>
    <cfRule type="expression" priority="770" dxfId="1">
      <formula>$B196="1.5阶"</formula>
    </cfRule>
    <cfRule type="expression" priority="771" dxfId="2">
      <formula>$B196="2阶"</formula>
    </cfRule>
    <cfRule type="expression" priority="772" dxfId="3">
      <formula>$B196="3阶"</formula>
    </cfRule>
  </conditionalFormatting>
  <conditionalFormatting sqref="B197">
    <cfRule type="expression" priority="773" dxfId="0">
      <formula>$B197="1阶"</formula>
    </cfRule>
    <cfRule type="expression" priority="774" dxfId="1">
      <formula>$B197="1.5阶"</formula>
    </cfRule>
    <cfRule type="expression" priority="775" dxfId="2">
      <formula>$B197="2阶"</formula>
    </cfRule>
    <cfRule type="expression" priority="776" dxfId="3">
      <formula>$B197="3阶"</formula>
    </cfRule>
  </conditionalFormatting>
  <conditionalFormatting sqref="B198">
    <cfRule type="expression" priority="777" dxfId="0">
      <formula>$B198="1阶"</formula>
    </cfRule>
    <cfRule type="expression" priority="778" dxfId="1">
      <formula>$B198="1.5阶"</formula>
    </cfRule>
    <cfRule type="expression" priority="779" dxfId="2">
      <formula>$B198="2阶"</formula>
    </cfRule>
    <cfRule type="expression" priority="780" dxfId="3">
      <formula>$B198="3阶"</formula>
    </cfRule>
  </conditionalFormatting>
  <conditionalFormatting sqref="B199">
    <cfRule type="expression" priority="781" dxfId="0">
      <formula>$B199="1阶"</formula>
    </cfRule>
    <cfRule type="expression" priority="782" dxfId="1">
      <formula>$B199="1.5阶"</formula>
    </cfRule>
    <cfRule type="expression" priority="783" dxfId="2">
      <formula>$B199="2阶"</formula>
    </cfRule>
    <cfRule type="expression" priority="784" dxfId="3">
      <formula>$B199="3阶"</formula>
    </cfRule>
  </conditionalFormatting>
  <conditionalFormatting sqref="B200">
    <cfRule type="expression" priority="785" dxfId="0">
      <formula>$B200="1阶"</formula>
    </cfRule>
    <cfRule type="expression" priority="786" dxfId="1">
      <formula>$B200="1.5阶"</formula>
    </cfRule>
    <cfRule type="expression" priority="787" dxfId="2">
      <formula>$B200="2阶"</formula>
    </cfRule>
    <cfRule type="expression" priority="788" dxfId="3">
      <formula>$B200="3阶"</formula>
    </cfRule>
  </conditionalFormatting>
  <conditionalFormatting sqref="B201">
    <cfRule type="expression" priority="789" dxfId="0">
      <formula>$B201="1阶"</formula>
    </cfRule>
    <cfRule type="expression" priority="790" dxfId="1">
      <formula>$B201="1.5阶"</formula>
    </cfRule>
    <cfRule type="expression" priority="791" dxfId="2">
      <formula>$B201="2阶"</formula>
    </cfRule>
    <cfRule type="expression" priority="792" dxfId="3">
      <formula>$B201="3阶"</formula>
    </cfRule>
  </conditionalFormatting>
  <conditionalFormatting sqref="B202">
    <cfRule type="expression" priority="793" dxfId="0">
      <formula>$B202="1阶"</formula>
    </cfRule>
    <cfRule type="expression" priority="794" dxfId="1">
      <formula>$B202="1.5阶"</formula>
    </cfRule>
    <cfRule type="expression" priority="795" dxfId="2">
      <formula>$B202="2阶"</formula>
    </cfRule>
    <cfRule type="expression" priority="796" dxfId="3">
      <formula>$B202="3阶"</formula>
    </cfRule>
  </conditionalFormatting>
  <conditionalFormatting sqref="B203">
    <cfRule type="expression" priority="797" dxfId="0">
      <formula>$B203="1阶"</formula>
    </cfRule>
    <cfRule type="expression" priority="798" dxfId="1">
      <formula>$B203="1.5阶"</formula>
    </cfRule>
    <cfRule type="expression" priority="799" dxfId="2">
      <formula>$B203="2阶"</formula>
    </cfRule>
    <cfRule type="expression" priority="800" dxfId="3">
      <formula>$B203="3阶"</formula>
    </cfRule>
  </conditionalFormatting>
  <conditionalFormatting sqref="B204">
    <cfRule type="expression" priority="801" dxfId="0">
      <formula>$B204="1阶"</formula>
    </cfRule>
    <cfRule type="expression" priority="802" dxfId="1">
      <formula>$B204="1.5阶"</formula>
    </cfRule>
    <cfRule type="expression" priority="803" dxfId="2">
      <formula>$B204="2阶"</formula>
    </cfRule>
    <cfRule type="expression" priority="804" dxfId="3">
      <formula>$B204="3阶"</formula>
    </cfRule>
  </conditionalFormatting>
  <conditionalFormatting sqref="B205">
    <cfRule type="expression" priority="805" dxfId="0">
      <formula>$B205="1阶"</formula>
    </cfRule>
    <cfRule type="expression" priority="806" dxfId="1">
      <formula>$B205="1.5阶"</formula>
    </cfRule>
    <cfRule type="expression" priority="807" dxfId="2">
      <formula>$B205="2阶"</formula>
    </cfRule>
    <cfRule type="expression" priority="808" dxfId="3">
      <formula>$B205="3阶"</formula>
    </cfRule>
  </conditionalFormatting>
  <conditionalFormatting sqref="B206">
    <cfRule type="expression" priority="809" dxfId="0">
      <formula>$B206="1阶"</formula>
    </cfRule>
    <cfRule type="expression" priority="810" dxfId="1">
      <formula>$B206="1.5阶"</formula>
    </cfRule>
    <cfRule type="expression" priority="811" dxfId="2">
      <formula>$B206="2阶"</formula>
    </cfRule>
    <cfRule type="expression" priority="812" dxfId="3">
      <formula>$B206="3阶"</formula>
    </cfRule>
  </conditionalFormatting>
  <conditionalFormatting sqref="B207">
    <cfRule type="expression" priority="813" dxfId="0">
      <formula>$B207="1阶"</formula>
    </cfRule>
    <cfRule type="expression" priority="814" dxfId="1">
      <formula>$B207="1.5阶"</formula>
    </cfRule>
    <cfRule type="expression" priority="815" dxfId="2">
      <formula>$B207="2阶"</formula>
    </cfRule>
    <cfRule type="expression" priority="816" dxfId="3">
      <formula>$B207="3阶"</formula>
    </cfRule>
  </conditionalFormatting>
  <conditionalFormatting sqref="B208">
    <cfRule type="expression" priority="817" dxfId="0">
      <formula>$B208="1阶"</formula>
    </cfRule>
    <cfRule type="expression" priority="818" dxfId="1">
      <formula>$B208="1.5阶"</formula>
    </cfRule>
    <cfRule type="expression" priority="819" dxfId="2">
      <formula>$B208="2阶"</formula>
    </cfRule>
    <cfRule type="expression" priority="820" dxfId="3">
      <formula>$B208="3阶"</formula>
    </cfRule>
  </conditionalFormatting>
  <conditionalFormatting sqref="B209">
    <cfRule type="expression" priority="821" dxfId="0">
      <formula>$B209="1阶"</formula>
    </cfRule>
    <cfRule type="expression" priority="822" dxfId="1">
      <formula>$B209="1.5阶"</formula>
    </cfRule>
    <cfRule type="expression" priority="823" dxfId="2">
      <formula>$B209="2阶"</formula>
    </cfRule>
    <cfRule type="expression" priority="824" dxfId="3">
      <formula>$B209="3阶"</formula>
    </cfRule>
  </conditionalFormatting>
  <conditionalFormatting sqref="B210">
    <cfRule type="expression" priority="825" dxfId="0">
      <formula>$B210="1阶"</formula>
    </cfRule>
    <cfRule type="expression" priority="826" dxfId="1">
      <formula>$B210="1.5阶"</formula>
    </cfRule>
    <cfRule type="expression" priority="827" dxfId="2">
      <formula>$B210="2阶"</formula>
    </cfRule>
    <cfRule type="expression" priority="828" dxfId="3">
      <formula>$B210="3阶"</formula>
    </cfRule>
  </conditionalFormatting>
  <conditionalFormatting sqref="B211">
    <cfRule type="expression" priority="829" dxfId="0">
      <formula>$B211="1阶"</formula>
    </cfRule>
    <cfRule type="expression" priority="830" dxfId="1">
      <formula>$B211="1.5阶"</formula>
    </cfRule>
    <cfRule type="expression" priority="831" dxfId="2">
      <formula>$B211="2阶"</formula>
    </cfRule>
    <cfRule type="expression" priority="832" dxfId="3">
      <formula>$B211="3阶"</formula>
    </cfRule>
  </conditionalFormatting>
  <conditionalFormatting sqref="B212">
    <cfRule type="expression" priority="833" dxfId="0">
      <formula>$B212="1阶"</formula>
    </cfRule>
    <cfRule type="expression" priority="834" dxfId="1">
      <formula>$B212="1.5阶"</formula>
    </cfRule>
    <cfRule type="expression" priority="835" dxfId="2">
      <formula>$B212="2阶"</formula>
    </cfRule>
    <cfRule type="expression" priority="836" dxfId="3">
      <formula>$B212="3阶"</formula>
    </cfRule>
  </conditionalFormatting>
  <conditionalFormatting sqref="B213">
    <cfRule type="expression" priority="837" dxfId="0">
      <formula>$B213="1阶"</formula>
    </cfRule>
    <cfRule type="expression" priority="838" dxfId="1">
      <formula>$B213="1.5阶"</formula>
    </cfRule>
    <cfRule type="expression" priority="839" dxfId="2">
      <formula>$B213="2阶"</formula>
    </cfRule>
    <cfRule type="expression" priority="840" dxfId="3">
      <formula>$B213="3阶"</formula>
    </cfRule>
  </conditionalFormatting>
  <conditionalFormatting sqref="B214">
    <cfRule type="expression" priority="841" dxfId="0">
      <formula>$B214="1阶"</formula>
    </cfRule>
    <cfRule type="expression" priority="842" dxfId="1">
      <formula>$B214="1.5阶"</formula>
    </cfRule>
    <cfRule type="expression" priority="843" dxfId="2">
      <formula>$B214="2阶"</formula>
    </cfRule>
    <cfRule type="expression" priority="844" dxfId="3">
      <formula>$B214="3阶"</formula>
    </cfRule>
  </conditionalFormatting>
  <conditionalFormatting sqref="B215">
    <cfRule type="expression" priority="845" dxfId="0">
      <formula>$B215="1阶"</formula>
    </cfRule>
    <cfRule type="expression" priority="846" dxfId="1">
      <formula>$B215="1.5阶"</formula>
    </cfRule>
    <cfRule type="expression" priority="847" dxfId="2">
      <formula>$B215="2阶"</formula>
    </cfRule>
    <cfRule type="expression" priority="848" dxfId="3">
      <formula>$B215="3阶"</formula>
    </cfRule>
  </conditionalFormatting>
  <conditionalFormatting sqref="B216">
    <cfRule type="expression" priority="849" dxfId="0">
      <formula>$B216="1阶"</formula>
    </cfRule>
    <cfRule type="expression" priority="850" dxfId="1">
      <formula>$B216="1.5阶"</formula>
    </cfRule>
    <cfRule type="expression" priority="851" dxfId="2">
      <formula>$B216="2阶"</formula>
    </cfRule>
    <cfRule type="expression" priority="852" dxfId="3">
      <formula>$B216="3阶"</formula>
    </cfRule>
  </conditionalFormatting>
  <conditionalFormatting sqref="B217">
    <cfRule type="expression" priority="853" dxfId="0">
      <formula>$B217="1阶"</formula>
    </cfRule>
    <cfRule type="expression" priority="854" dxfId="1">
      <formula>$B217="1.5阶"</formula>
    </cfRule>
    <cfRule type="expression" priority="855" dxfId="2">
      <formula>$B217="2阶"</formula>
    </cfRule>
    <cfRule type="expression" priority="856" dxfId="3">
      <formula>$B217="3阶"</formula>
    </cfRule>
  </conditionalFormatting>
  <conditionalFormatting sqref="B218">
    <cfRule type="expression" priority="857" dxfId="0">
      <formula>$B218="1阶"</formula>
    </cfRule>
    <cfRule type="expression" priority="858" dxfId="1">
      <formula>$B218="1.5阶"</formula>
    </cfRule>
    <cfRule type="expression" priority="859" dxfId="2">
      <formula>$B218="2阶"</formula>
    </cfRule>
    <cfRule type="expression" priority="860" dxfId="3">
      <formula>$B218="3阶"</formula>
    </cfRule>
  </conditionalFormatting>
  <conditionalFormatting sqref="B219">
    <cfRule type="expression" priority="861" dxfId="0">
      <formula>$B219="1阶"</formula>
    </cfRule>
    <cfRule type="expression" priority="862" dxfId="1">
      <formula>$B219="1.5阶"</formula>
    </cfRule>
    <cfRule type="expression" priority="863" dxfId="2">
      <formula>$B219="2阶"</formula>
    </cfRule>
    <cfRule type="expression" priority="864" dxfId="3">
      <formula>$B219="3阶"</formula>
    </cfRule>
  </conditionalFormatting>
  <conditionalFormatting sqref="B220">
    <cfRule type="expression" priority="865" dxfId="0">
      <formula>$B220="1阶"</formula>
    </cfRule>
    <cfRule type="expression" priority="866" dxfId="1">
      <formula>$B220="1.5阶"</formula>
    </cfRule>
    <cfRule type="expression" priority="867" dxfId="2">
      <formula>$B220="2阶"</formula>
    </cfRule>
    <cfRule type="expression" priority="868" dxfId="3">
      <formula>$B220="3阶"</formula>
    </cfRule>
  </conditionalFormatting>
  <conditionalFormatting sqref="B221">
    <cfRule type="expression" priority="869" dxfId="0">
      <formula>$B221="1阶"</formula>
    </cfRule>
    <cfRule type="expression" priority="870" dxfId="1">
      <formula>$B221="1.5阶"</formula>
    </cfRule>
    <cfRule type="expression" priority="871" dxfId="2">
      <formula>$B221="2阶"</formula>
    </cfRule>
    <cfRule type="expression" priority="872" dxfId="3">
      <formula>$B221="3阶"</formula>
    </cfRule>
  </conditionalFormatting>
  <conditionalFormatting sqref="B222">
    <cfRule type="expression" priority="873" dxfId="0">
      <formula>$B222="1阶"</formula>
    </cfRule>
    <cfRule type="expression" priority="874" dxfId="1">
      <formula>$B222="1.5阶"</formula>
    </cfRule>
    <cfRule type="expression" priority="875" dxfId="2">
      <formula>$B222="2阶"</formula>
    </cfRule>
    <cfRule type="expression" priority="876" dxfId="3">
      <formula>$B222="3阶"</formula>
    </cfRule>
  </conditionalFormatting>
  <conditionalFormatting sqref="B223">
    <cfRule type="expression" priority="877" dxfId="0">
      <formula>$B223="1阶"</formula>
    </cfRule>
    <cfRule type="expression" priority="878" dxfId="1">
      <formula>$B223="1.5阶"</formula>
    </cfRule>
    <cfRule type="expression" priority="879" dxfId="2">
      <formula>$B223="2阶"</formula>
    </cfRule>
    <cfRule type="expression" priority="880" dxfId="3">
      <formula>$B223="3阶"</formula>
    </cfRule>
  </conditionalFormatting>
  <conditionalFormatting sqref="B224">
    <cfRule type="expression" priority="881" dxfId="0">
      <formula>$B224="1阶"</formula>
    </cfRule>
    <cfRule type="expression" priority="882" dxfId="1">
      <formula>$B224="1.5阶"</formula>
    </cfRule>
    <cfRule type="expression" priority="883" dxfId="2">
      <formula>$B224="2阶"</formula>
    </cfRule>
    <cfRule type="expression" priority="884" dxfId="3">
      <formula>$B224="3阶"</formula>
    </cfRule>
  </conditionalFormatting>
  <conditionalFormatting sqref="B225">
    <cfRule type="expression" priority="885" dxfId="0">
      <formula>$B225="1阶"</formula>
    </cfRule>
    <cfRule type="expression" priority="886" dxfId="1">
      <formula>$B225="1.5阶"</formula>
    </cfRule>
    <cfRule type="expression" priority="887" dxfId="2">
      <formula>$B225="2阶"</formula>
    </cfRule>
    <cfRule type="expression" priority="888" dxfId="3">
      <formula>$B225="3阶"</formula>
    </cfRule>
  </conditionalFormatting>
  <conditionalFormatting sqref="B226">
    <cfRule type="expression" priority="889" dxfId="0">
      <formula>$B226="1阶"</formula>
    </cfRule>
    <cfRule type="expression" priority="890" dxfId="1">
      <formula>$B226="1.5阶"</formula>
    </cfRule>
    <cfRule type="expression" priority="891" dxfId="2">
      <formula>$B226="2阶"</formula>
    </cfRule>
    <cfRule type="expression" priority="892" dxfId="3">
      <formula>$B226="3阶"</formula>
    </cfRule>
  </conditionalFormatting>
  <conditionalFormatting sqref="B227">
    <cfRule type="expression" priority="893" dxfId="0">
      <formula>$B227="1阶"</formula>
    </cfRule>
    <cfRule type="expression" priority="894" dxfId="1">
      <formula>$B227="1.5阶"</formula>
    </cfRule>
    <cfRule type="expression" priority="895" dxfId="2">
      <formula>$B227="2阶"</formula>
    </cfRule>
    <cfRule type="expression" priority="896" dxfId="3">
      <formula>$B227="3阶"</formula>
    </cfRule>
  </conditionalFormatting>
  <conditionalFormatting sqref="B228">
    <cfRule type="expression" priority="897" dxfId="0">
      <formula>$B228="1阶"</formula>
    </cfRule>
    <cfRule type="expression" priority="898" dxfId="1">
      <formula>$B228="1.5阶"</formula>
    </cfRule>
    <cfRule type="expression" priority="899" dxfId="2">
      <formula>$B228="2阶"</formula>
    </cfRule>
    <cfRule type="expression" priority="900" dxfId="3">
      <formula>$B228="3阶"</formula>
    </cfRule>
  </conditionalFormatting>
  <conditionalFormatting sqref="B229">
    <cfRule type="expression" priority="901" dxfId="0">
      <formula>$B229="1阶"</formula>
    </cfRule>
    <cfRule type="expression" priority="902" dxfId="1">
      <formula>$B229="1.5阶"</formula>
    </cfRule>
    <cfRule type="expression" priority="903" dxfId="2">
      <formula>$B229="2阶"</formula>
    </cfRule>
    <cfRule type="expression" priority="904" dxfId="3">
      <formula>$B229="3阶"</formula>
    </cfRule>
  </conditionalFormatting>
  <conditionalFormatting sqref="B230">
    <cfRule type="expression" priority="905" dxfId="0">
      <formula>$B230="1阶"</formula>
    </cfRule>
    <cfRule type="expression" priority="906" dxfId="1">
      <formula>$B230="1.5阶"</formula>
    </cfRule>
    <cfRule type="expression" priority="907" dxfId="2">
      <formula>$B230="2阶"</formula>
    </cfRule>
    <cfRule type="expression" priority="908" dxfId="3">
      <formula>$B230="3阶"</formula>
    </cfRule>
  </conditionalFormatting>
  <conditionalFormatting sqref="B231">
    <cfRule type="expression" priority="909" dxfId="0">
      <formula>$B231="1阶"</formula>
    </cfRule>
    <cfRule type="expression" priority="910" dxfId="1">
      <formula>$B231="1.5阶"</formula>
    </cfRule>
    <cfRule type="expression" priority="911" dxfId="2">
      <formula>$B231="2阶"</formula>
    </cfRule>
    <cfRule type="expression" priority="912" dxfId="3">
      <formula>$B231="3阶"</formula>
    </cfRule>
  </conditionalFormatting>
  <conditionalFormatting sqref="B232">
    <cfRule type="expression" priority="913" dxfId="0">
      <formula>$B232="1阶"</formula>
    </cfRule>
    <cfRule type="expression" priority="914" dxfId="1">
      <formula>$B232="1.5阶"</formula>
    </cfRule>
    <cfRule type="expression" priority="915" dxfId="2">
      <formula>$B232="2阶"</formula>
    </cfRule>
    <cfRule type="expression" priority="916" dxfId="3">
      <formula>$B232="3阶"</formula>
    </cfRule>
  </conditionalFormatting>
  <conditionalFormatting sqref="B233">
    <cfRule type="expression" priority="917" dxfId="0">
      <formula>$B233="1阶"</formula>
    </cfRule>
    <cfRule type="expression" priority="918" dxfId="1">
      <formula>$B233="1.5阶"</formula>
    </cfRule>
    <cfRule type="expression" priority="919" dxfId="2">
      <formula>$B233="2阶"</formula>
    </cfRule>
    <cfRule type="expression" priority="920" dxfId="3">
      <formula>$B233="3阶"</formula>
    </cfRule>
  </conditionalFormatting>
  <conditionalFormatting sqref="B234">
    <cfRule type="expression" priority="921" dxfId="0">
      <formula>$B234="1阶"</formula>
    </cfRule>
    <cfRule type="expression" priority="922" dxfId="1">
      <formula>$B234="1.5阶"</formula>
    </cfRule>
    <cfRule type="expression" priority="923" dxfId="2">
      <formula>$B234="2阶"</formula>
    </cfRule>
    <cfRule type="expression" priority="924" dxfId="3">
      <formula>$B234="3阶"</formula>
    </cfRule>
  </conditionalFormatting>
  <conditionalFormatting sqref="B235">
    <cfRule type="expression" priority="925" dxfId="0">
      <formula>$B235="1阶"</formula>
    </cfRule>
    <cfRule type="expression" priority="926" dxfId="1">
      <formula>$B235="1.5阶"</formula>
    </cfRule>
    <cfRule type="expression" priority="927" dxfId="2">
      <formula>$B235="2阶"</formula>
    </cfRule>
    <cfRule type="expression" priority="928" dxfId="3">
      <formula>$B235="3阶"</formula>
    </cfRule>
  </conditionalFormatting>
  <conditionalFormatting sqref="B236">
    <cfRule type="expression" priority="929" dxfId="0">
      <formula>$B236="1阶"</formula>
    </cfRule>
    <cfRule type="expression" priority="930" dxfId="1">
      <formula>$B236="1.5阶"</formula>
    </cfRule>
    <cfRule type="expression" priority="931" dxfId="2">
      <formula>$B236="2阶"</formula>
    </cfRule>
    <cfRule type="expression" priority="932" dxfId="3">
      <formula>$B236="3阶"</formula>
    </cfRule>
  </conditionalFormatting>
  <conditionalFormatting sqref="B237">
    <cfRule type="expression" priority="933" dxfId="0">
      <formula>$B237="1阶"</formula>
    </cfRule>
    <cfRule type="expression" priority="934" dxfId="1">
      <formula>$B237="1.5阶"</formula>
    </cfRule>
    <cfRule type="expression" priority="935" dxfId="2">
      <formula>$B237="2阶"</formula>
    </cfRule>
    <cfRule type="expression" priority="936" dxfId="3">
      <formula>$B237="3阶"</formula>
    </cfRule>
  </conditionalFormatting>
  <conditionalFormatting sqref="B238">
    <cfRule type="expression" priority="937" dxfId="0">
      <formula>$B238="1阶"</formula>
    </cfRule>
    <cfRule type="expression" priority="938" dxfId="1">
      <formula>$B238="1.5阶"</formula>
    </cfRule>
    <cfRule type="expression" priority="939" dxfId="2">
      <formula>$B238="2阶"</formula>
    </cfRule>
    <cfRule type="expression" priority="940" dxfId="3">
      <formula>$B238="3阶"</formula>
    </cfRule>
  </conditionalFormatting>
  <conditionalFormatting sqref="B239">
    <cfRule type="expression" priority="941" dxfId="0">
      <formula>$B239="1阶"</formula>
    </cfRule>
    <cfRule type="expression" priority="942" dxfId="1">
      <formula>$B239="1.5阶"</formula>
    </cfRule>
    <cfRule type="expression" priority="943" dxfId="2">
      <formula>$B239="2阶"</formula>
    </cfRule>
    <cfRule type="expression" priority="944" dxfId="3">
      <formula>$B239="3阶"</formula>
    </cfRule>
  </conditionalFormatting>
  <conditionalFormatting sqref="B240">
    <cfRule type="expression" priority="945" dxfId="0">
      <formula>$B240="1阶"</formula>
    </cfRule>
    <cfRule type="expression" priority="946" dxfId="1">
      <formula>$B240="1.5阶"</formula>
    </cfRule>
    <cfRule type="expression" priority="947" dxfId="2">
      <formula>$B240="2阶"</formula>
    </cfRule>
    <cfRule type="expression" priority="948" dxfId="3">
      <formula>$B240="3阶"</formula>
    </cfRule>
  </conditionalFormatting>
  <conditionalFormatting sqref="B241">
    <cfRule type="expression" priority="949" dxfId="0">
      <formula>$B241="1阶"</formula>
    </cfRule>
    <cfRule type="expression" priority="950" dxfId="1">
      <formula>$B241="1.5阶"</formula>
    </cfRule>
    <cfRule type="expression" priority="951" dxfId="2">
      <formula>$B241="2阶"</formula>
    </cfRule>
    <cfRule type="expression" priority="952" dxfId="3">
      <formula>$B241="3阶"</formula>
    </cfRule>
  </conditionalFormatting>
  <conditionalFormatting sqref="B242">
    <cfRule type="expression" priority="953" dxfId="0">
      <formula>$B242="1阶"</formula>
    </cfRule>
    <cfRule type="expression" priority="954" dxfId="1">
      <formula>$B242="1.5阶"</formula>
    </cfRule>
    <cfRule type="expression" priority="955" dxfId="2">
      <formula>$B242="2阶"</formula>
    </cfRule>
    <cfRule type="expression" priority="956" dxfId="3">
      <formula>$B242="3阶"</formula>
    </cfRule>
  </conditionalFormatting>
  <conditionalFormatting sqref="B243">
    <cfRule type="expression" priority="957" dxfId="0">
      <formula>$B243="1阶"</formula>
    </cfRule>
    <cfRule type="expression" priority="958" dxfId="1">
      <formula>$B243="1.5阶"</formula>
    </cfRule>
    <cfRule type="expression" priority="959" dxfId="2">
      <formula>$B243="2阶"</formula>
    </cfRule>
    <cfRule type="expression" priority="960" dxfId="3">
      <formula>$B243="3阶"</formula>
    </cfRule>
  </conditionalFormatting>
  <conditionalFormatting sqref="B244">
    <cfRule type="expression" priority="961" dxfId="0">
      <formula>$B244="1阶"</formula>
    </cfRule>
    <cfRule type="expression" priority="962" dxfId="1">
      <formula>$B244="1.5阶"</formula>
    </cfRule>
    <cfRule type="expression" priority="963" dxfId="2">
      <formula>$B244="2阶"</formula>
    </cfRule>
    <cfRule type="expression" priority="964" dxfId="3">
      <formula>$B244="3阶"</formula>
    </cfRule>
  </conditionalFormatting>
  <conditionalFormatting sqref="B245">
    <cfRule type="expression" priority="965" dxfId="0">
      <formula>$B245="1阶"</formula>
    </cfRule>
    <cfRule type="expression" priority="966" dxfId="1">
      <formula>$B245="1.5阶"</formula>
    </cfRule>
    <cfRule type="expression" priority="967" dxfId="2">
      <formula>$B245="2阶"</formula>
    </cfRule>
    <cfRule type="expression" priority="968" dxfId="3">
      <formula>$B245="3阶"</formula>
    </cfRule>
  </conditionalFormatting>
  <conditionalFormatting sqref="B246">
    <cfRule type="expression" priority="969" dxfId="0">
      <formula>$B246="1阶"</formula>
    </cfRule>
    <cfRule type="expression" priority="970" dxfId="1">
      <formula>$B246="1.5阶"</formula>
    </cfRule>
    <cfRule type="expression" priority="971" dxfId="2">
      <formula>$B246="2阶"</formula>
    </cfRule>
    <cfRule type="expression" priority="972" dxfId="3">
      <formula>$B246="3阶"</formula>
    </cfRule>
  </conditionalFormatting>
  <conditionalFormatting sqref="B247">
    <cfRule type="expression" priority="973" dxfId="0">
      <formula>$B247="1阶"</formula>
    </cfRule>
    <cfRule type="expression" priority="974" dxfId="1">
      <formula>$B247="1.5阶"</formula>
    </cfRule>
    <cfRule type="expression" priority="975" dxfId="2">
      <formula>$B247="2阶"</formula>
    </cfRule>
    <cfRule type="expression" priority="976" dxfId="3">
      <formula>$B247="3阶"</formula>
    </cfRule>
  </conditionalFormatting>
  <conditionalFormatting sqref="B248">
    <cfRule type="expression" priority="977" dxfId="0">
      <formula>$B248="1阶"</formula>
    </cfRule>
    <cfRule type="expression" priority="978" dxfId="1">
      <formula>$B248="1.5阶"</formula>
    </cfRule>
    <cfRule type="expression" priority="979" dxfId="2">
      <formula>$B248="2阶"</formula>
    </cfRule>
    <cfRule type="expression" priority="980" dxfId="3">
      <formula>$B248="3阶"</formula>
    </cfRule>
  </conditionalFormatting>
  <conditionalFormatting sqref="B249">
    <cfRule type="expression" priority="981" dxfId="0">
      <formula>$B249="1阶"</formula>
    </cfRule>
    <cfRule type="expression" priority="982" dxfId="1">
      <formula>$B249="1.5阶"</formula>
    </cfRule>
    <cfRule type="expression" priority="983" dxfId="2">
      <formula>$B249="2阶"</formula>
    </cfRule>
    <cfRule type="expression" priority="984" dxfId="3">
      <formula>$B249="3阶"</formula>
    </cfRule>
  </conditionalFormatting>
  <conditionalFormatting sqref="B250">
    <cfRule type="expression" priority="985" dxfId="0">
      <formula>$B250="1阶"</formula>
    </cfRule>
    <cfRule type="expression" priority="986" dxfId="1">
      <formula>$B250="1.5阶"</formula>
    </cfRule>
    <cfRule type="expression" priority="987" dxfId="2">
      <formula>$B250="2阶"</formula>
    </cfRule>
    <cfRule type="expression" priority="988" dxfId="3">
      <formula>$B250="3阶"</formula>
    </cfRule>
  </conditionalFormatting>
  <conditionalFormatting sqref="B251">
    <cfRule type="expression" priority="989" dxfId="0">
      <formula>$B251="1阶"</formula>
    </cfRule>
    <cfRule type="expression" priority="990" dxfId="1">
      <formula>$B251="1.5阶"</formula>
    </cfRule>
    <cfRule type="expression" priority="991" dxfId="2">
      <formula>$B251="2阶"</formula>
    </cfRule>
    <cfRule type="expression" priority="992" dxfId="3">
      <formula>$B251="3阶"</formula>
    </cfRule>
  </conditionalFormatting>
  <conditionalFormatting sqref="B252">
    <cfRule type="expression" priority="993" dxfId="0">
      <formula>$B252="1阶"</formula>
    </cfRule>
    <cfRule type="expression" priority="994" dxfId="1">
      <formula>$B252="1.5阶"</formula>
    </cfRule>
    <cfRule type="expression" priority="995" dxfId="2">
      <formula>$B252="2阶"</formula>
    </cfRule>
    <cfRule type="expression" priority="996" dxfId="3">
      <formula>$B252="3阶"</formula>
    </cfRule>
  </conditionalFormatting>
  <conditionalFormatting sqref="B253">
    <cfRule type="expression" priority="997" dxfId="0">
      <formula>$B253="1阶"</formula>
    </cfRule>
    <cfRule type="expression" priority="998" dxfId="1">
      <formula>$B253="1.5阶"</formula>
    </cfRule>
    <cfRule type="expression" priority="999" dxfId="2">
      <formula>$B253="2阶"</formula>
    </cfRule>
    <cfRule type="expression" priority="1000" dxfId="3">
      <formula>$B253="3阶"</formula>
    </cfRule>
  </conditionalFormatting>
  <conditionalFormatting sqref="B254">
    <cfRule type="expression" priority="1001" dxfId="0">
      <formula>$B254="1阶"</formula>
    </cfRule>
    <cfRule type="expression" priority="1002" dxfId="1">
      <formula>$B254="1.5阶"</formula>
    </cfRule>
    <cfRule type="expression" priority="1003" dxfId="2">
      <formula>$B254="2阶"</formula>
    </cfRule>
    <cfRule type="expression" priority="1004" dxfId="3">
      <formula>$B254="3阶"</formula>
    </cfRule>
  </conditionalFormatting>
  <conditionalFormatting sqref="B255">
    <cfRule type="expression" priority="1005" dxfId="0">
      <formula>$B255="1阶"</formula>
    </cfRule>
    <cfRule type="expression" priority="1006" dxfId="1">
      <formula>$B255="1.5阶"</formula>
    </cfRule>
    <cfRule type="expression" priority="1007" dxfId="2">
      <formula>$B255="2阶"</formula>
    </cfRule>
    <cfRule type="expression" priority="1008" dxfId="3">
      <formula>$B255="3阶"</formula>
    </cfRule>
  </conditionalFormatting>
  <conditionalFormatting sqref="B256">
    <cfRule type="expression" priority="1009" dxfId="0">
      <formula>$B256="1阶"</formula>
    </cfRule>
    <cfRule type="expression" priority="1010" dxfId="1">
      <formula>$B256="1.5阶"</formula>
    </cfRule>
    <cfRule type="expression" priority="1011" dxfId="2">
      <formula>$B256="2阶"</formula>
    </cfRule>
    <cfRule type="expression" priority="1012" dxfId="3">
      <formula>$B256="3阶"</formula>
    </cfRule>
  </conditionalFormatting>
  <conditionalFormatting sqref="B257">
    <cfRule type="expression" priority="1013" dxfId="0">
      <formula>$B257="1阶"</formula>
    </cfRule>
    <cfRule type="expression" priority="1014" dxfId="1">
      <formula>$B257="1.5阶"</formula>
    </cfRule>
    <cfRule type="expression" priority="1015" dxfId="2">
      <formula>$B257="2阶"</formula>
    </cfRule>
    <cfRule type="expression" priority="1016" dxfId="3">
      <formula>$B257="3阶"</formula>
    </cfRule>
  </conditionalFormatting>
  <conditionalFormatting sqref="B258">
    <cfRule type="expression" priority="1017" dxfId="0">
      <formula>$B258="1阶"</formula>
    </cfRule>
    <cfRule type="expression" priority="1018" dxfId="1">
      <formula>$B258="1.5阶"</formula>
    </cfRule>
    <cfRule type="expression" priority="1019" dxfId="2">
      <formula>$B258="2阶"</formula>
    </cfRule>
    <cfRule type="expression" priority="1020" dxfId="3">
      <formula>$B258="3阶"</formula>
    </cfRule>
  </conditionalFormatting>
  <conditionalFormatting sqref="B259">
    <cfRule type="expression" priority="1021" dxfId="0">
      <formula>$B259="1阶"</formula>
    </cfRule>
    <cfRule type="expression" priority="1022" dxfId="1">
      <formula>$B259="1.5阶"</formula>
    </cfRule>
    <cfRule type="expression" priority="1023" dxfId="2">
      <formula>$B259="2阶"</formula>
    </cfRule>
    <cfRule type="expression" priority="1024" dxfId="3">
      <formula>$B259="3阶"</formula>
    </cfRule>
  </conditionalFormatting>
  <conditionalFormatting sqref="B260">
    <cfRule type="expression" priority="1025" dxfId="0">
      <formula>$B260="1阶"</formula>
    </cfRule>
    <cfRule type="expression" priority="1026" dxfId="1">
      <formula>$B260="1.5阶"</formula>
    </cfRule>
    <cfRule type="expression" priority="1027" dxfId="2">
      <formula>$B260="2阶"</formula>
    </cfRule>
    <cfRule type="expression" priority="1028" dxfId="3">
      <formula>$B260="3阶"</formula>
    </cfRule>
  </conditionalFormatting>
  <conditionalFormatting sqref="B261">
    <cfRule type="expression" priority="1029" dxfId="0">
      <formula>$B261="1阶"</formula>
    </cfRule>
    <cfRule type="expression" priority="1030" dxfId="1">
      <formula>$B261="1.5阶"</formula>
    </cfRule>
    <cfRule type="expression" priority="1031" dxfId="2">
      <formula>$B261="2阶"</formula>
    </cfRule>
    <cfRule type="expression" priority="1032" dxfId="3">
      <formula>$B261="3阶"</formula>
    </cfRule>
  </conditionalFormatting>
  <conditionalFormatting sqref="B262">
    <cfRule type="expression" priority="1033" dxfId="0">
      <formula>$B262="1阶"</formula>
    </cfRule>
    <cfRule type="expression" priority="1034" dxfId="1">
      <formula>$B262="1.5阶"</formula>
    </cfRule>
    <cfRule type="expression" priority="1035" dxfId="2">
      <formula>$B262="2阶"</formula>
    </cfRule>
    <cfRule type="expression" priority="1036" dxfId="3">
      <formula>$B262="3阶"</formula>
    </cfRule>
  </conditionalFormatting>
  <conditionalFormatting sqref="B263">
    <cfRule type="expression" priority="1037" dxfId="0">
      <formula>$B263="1阶"</formula>
    </cfRule>
    <cfRule type="expression" priority="1038" dxfId="1">
      <formula>$B263="1.5阶"</formula>
    </cfRule>
    <cfRule type="expression" priority="1039" dxfId="2">
      <formula>$B263="2阶"</formula>
    </cfRule>
    <cfRule type="expression" priority="1040" dxfId="3">
      <formula>$B263="3阶"</formula>
    </cfRule>
  </conditionalFormatting>
  <conditionalFormatting sqref="B264">
    <cfRule type="expression" priority="1041" dxfId="0">
      <formula>$B264="1阶"</formula>
    </cfRule>
    <cfRule type="expression" priority="1042" dxfId="1">
      <formula>$B264="1.5阶"</formula>
    </cfRule>
    <cfRule type="expression" priority="1043" dxfId="2">
      <formula>$B264="2阶"</formula>
    </cfRule>
    <cfRule type="expression" priority="1044" dxfId="3">
      <formula>$B264="3阶"</formula>
    </cfRule>
  </conditionalFormatting>
  <conditionalFormatting sqref="B265">
    <cfRule type="expression" priority="1045" dxfId="0">
      <formula>$B265="1阶"</formula>
    </cfRule>
    <cfRule type="expression" priority="1046" dxfId="1">
      <formula>$B265="1.5阶"</formula>
    </cfRule>
    <cfRule type="expression" priority="1047" dxfId="2">
      <formula>$B265="2阶"</formula>
    </cfRule>
    <cfRule type="expression" priority="1048" dxfId="3">
      <formula>$B265="3阶"</formula>
    </cfRule>
  </conditionalFormatting>
  <conditionalFormatting sqref="B266">
    <cfRule type="expression" priority="1049" dxfId="0">
      <formula>$B266="1阶"</formula>
    </cfRule>
    <cfRule type="expression" priority="1050" dxfId="1">
      <formula>$B266="1.5阶"</formula>
    </cfRule>
    <cfRule type="expression" priority="1051" dxfId="2">
      <formula>$B266="2阶"</formula>
    </cfRule>
    <cfRule type="expression" priority="1052" dxfId="3">
      <formula>$B266="3阶"</formula>
    </cfRule>
  </conditionalFormatting>
  <conditionalFormatting sqref="B267">
    <cfRule type="expression" priority="1053" dxfId="0">
      <formula>$B267="1阶"</formula>
    </cfRule>
    <cfRule type="expression" priority="1054" dxfId="1">
      <formula>$B267="1.5阶"</formula>
    </cfRule>
    <cfRule type="expression" priority="1055" dxfId="2">
      <formula>$B267="2阶"</formula>
    </cfRule>
    <cfRule type="expression" priority="1056" dxfId="3">
      <formula>$B267="3阶"</formula>
    </cfRule>
  </conditionalFormatting>
  <conditionalFormatting sqref="B268">
    <cfRule type="expression" priority="1057" dxfId="0">
      <formula>$B268="1阶"</formula>
    </cfRule>
    <cfRule type="expression" priority="1058" dxfId="1">
      <formula>$B268="1.5阶"</formula>
    </cfRule>
    <cfRule type="expression" priority="1059" dxfId="2">
      <formula>$B268="2阶"</formula>
    </cfRule>
    <cfRule type="expression" priority="1060" dxfId="3">
      <formula>$B268="3阶"</formula>
    </cfRule>
  </conditionalFormatting>
  <conditionalFormatting sqref="B269">
    <cfRule type="expression" priority="1061" dxfId="0">
      <formula>$B269="1阶"</formula>
    </cfRule>
    <cfRule type="expression" priority="1062" dxfId="1">
      <formula>$B269="1.5阶"</formula>
    </cfRule>
    <cfRule type="expression" priority="1063" dxfId="2">
      <formula>$B269="2阶"</formula>
    </cfRule>
    <cfRule type="expression" priority="1064" dxfId="3">
      <formula>$B269="3阶"</formula>
    </cfRule>
  </conditionalFormatting>
  <conditionalFormatting sqref="B270">
    <cfRule type="expression" priority="1065" dxfId="0">
      <formula>$B270="1阶"</formula>
    </cfRule>
    <cfRule type="expression" priority="1066" dxfId="1">
      <formula>$B270="1.5阶"</formula>
    </cfRule>
    <cfRule type="expression" priority="1067" dxfId="2">
      <formula>$B270="2阶"</formula>
    </cfRule>
    <cfRule type="expression" priority="1068" dxfId="3">
      <formula>$B270="3阶"</formula>
    </cfRule>
  </conditionalFormatting>
  <conditionalFormatting sqref="B271">
    <cfRule type="expression" priority="1069" dxfId="0">
      <formula>$B271="1阶"</formula>
    </cfRule>
    <cfRule type="expression" priority="1070" dxfId="1">
      <formula>$B271="1.5阶"</formula>
    </cfRule>
    <cfRule type="expression" priority="1071" dxfId="2">
      <formula>$B271="2阶"</formula>
    </cfRule>
    <cfRule type="expression" priority="1072" dxfId="3">
      <formula>$B271="3阶"</formula>
    </cfRule>
  </conditionalFormatting>
  <conditionalFormatting sqref="B272">
    <cfRule type="expression" priority="1073" dxfId="0">
      <formula>$B272="1阶"</formula>
    </cfRule>
    <cfRule type="expression" priority="1074" dxfId="1">
      <formula>$B272="1.5阶"</formula>
    </cfRule>
    <cfRule type="expression" priority="1075" dxfId="2">
      <formula>$B272="2阶"</formula>
    </cfRule>
    <cfRule type="expression" priority="1076" dxfId="3">
      <formula>$B272="3阶"</formula>
    </cfRule>
  </conditionalFormatting>
  <conditionalFormatting sqref="B273">
    <cfRule type="expression" priority="1077" dxfId="0">
      <formula>$B273="1阶"</formula>
    </cfRule>
    <cfRule type="expression" priority="1078" dxfId="1">
      <formula>$B273="1.5阶"</formula>
    </cfRule>
    <cfRule type="expression" priority="1079" dxfId="2">
      <formula>$B273="2阶"</formula>
    </cfRule>
    <cfRule type="expression" priority="1080" dxfId="3">
      <formula>$B273="3阶"</formula>
    </cfRule>
  </conditionalFormatting>
  <conditionalFormatting sqref="B274">
    <cfRule type="expression" priority="1081" dxfId="0">
      <formula>$B274="1阶"</formula>
    </cfRule>
    <cfRule type="expression" priority="1082" dxfId="1">
      <formula>$B274="1.5阶"</formula>
    </cfRule>
    <cfRule type="expression" priority="1083" dxfId="2">
      <formula>$B274="2阶"</formula>
    </cfRule>
    <cfRule type="expression" priority="1084" dxfId="3">
      <formula>$B274="3阶"</formula>
    </cfRule>
  </conditionalFormatting>
  <conditionalFormatting sqref="B275">
    <cfRule type="expression" priority="1085" dxfId="0">
      <formula>$B275="1阶"</formula>
    </cfRule>
    <cfRule type="expression" priority="1086" dxfId="1">
      <formula>$B275="1.5阶"</formula>
    </cfRule>
    <cfRule type="expression" priority="1087" dxfId="2">
      <formula>$B275="2阶"</formula>
    </cfRule>
    <cfRule type="expression" priority="1088" dxfId="3">
      <formula>$B275="3阶"</formula>
    </cfRule>
  </conditionalFormatting>
  <conditionalFormatting sqref="B276">
    <cfRule type="expression" priority="1089" dxfId="0">
      <formula>$B276="1阶"</formula>
    </cfRule>
    <cfRule type="expression" priority="1090" dxfId="1">
      <formula>$B276="1.5阶"</formula>
    </cfRule>
    <cfRule type="expression" priority="1091" dxfId="2">
      <formula>$B276="2阶"</formula>
    </cfRule>
    <cfRule type="expression" priority="1092" dxfId="3">
      <formula>$B276="3阶"</formula>
    </cfRule>
  </conditionalFormatting>
  <conditionalFormatting sqref="B277">
    <cfRule type="expression" priority="1093" dxfId="0">
      <formula>$B277="1阶"</formula>
    </cfRule>
    <cfRule type="expression" priority="1094" dxfId="1">
      <formula>$B277="1.5阶"</formula>
    </cfRule>
    <cfRule type="expression" priority="1095" dxfId="2">
      <formula>$B277="2阶"</formula>
    </cfRule>
    <cfRule type="expression" priority="1096" dxfId="3">
      <formula>$B277="3阶"</formula>
    </cfRule>
  </conditionalFormatting>
  <conditionalFormatting sqref="B278">
    <cfRule type="expression" priority="1097" dxfId="0">
      <formula>$B278="1阶"</formula>
    </cfRule>
    <cfRule type="expression" priority="1098" dxfId="1">
      <formula>$B278="1.5阶"</formula>
    </cfRule>
    <cfRule type="expression" priority="1099" dxfId="2">
      <formula>$B278="2阶"</formula>
    </cfRule>
    <cfRule type="expression" priority="1100" dxfId="3">
      <formula>$B278="3阶"</formula>
    </cfRule>
  </conditionalFormatting>
  <conditionalFormatting sqref="B279">
    <cfRule type="expression" priority="1101" dxfId="0">
      <formula>$B279="1阶"</formula>
    </cfRule>
    <cfRule type="expression" priority="1102" dxfId="1">
      <formula>$B279="1.5阶"</formula>
    </cfRule>
    <cfRule type="expression" priority="1103" dxfId="2">
      <formula>$B279="2阶"</formula>
    </cfRule>
    <cfRule type="expression" priority="1104" dxfId="3">
      <formula>$B279="3阶"</formula>
    </cfRule>
  </conditionalFormatting>
  <conditionalFormatting sqref="B280">
    <cfRule type="expression" priority="1105" dxfId="0">
      <formula>$B280="1阶"</formula>
    </cfRule>
    <cfRule type="expression" priority="1106" dxfId="1">
      <formula>$B280="1.5阶"</formula>
    </cfRule>
    <cfRule type="expression" priority="1107" dxfId="2">
      <formula>$B280="2阶"</formula>
    </cfRule>
    <cfRule type="expression" priority="1108" dxfId="3">
      <formula>$B280="3阶"</formula>
    </cfRule>
  </conditionalFormatting>
  <conditionalFormatting sqref="B281">
    <cfRule type="expression" priority="1109" dxfId="0">
      <formula>$B281="1阶"</formula>
    </cfRule>
    <cfRule type="expression" priority="1110" dxfId="1">
      <formula>$B281="1.5阶"</formula>
    </cfRule>
    <cfRule type="expression" priority="1111" dxfId="2">
      <formula>$B281="2阶"</formula>
    </cfRule>
    <cfRule type="expression" priority="1112" dxfId="3">
      <formula>$B281="3阶"</formula>
    </cfRule>
  </conditionalFormatting>
  <conditionalFormatting sqref="B282">
    <cfRule type="expression" priority="1113" dxfId="0">
      <formula>$B282="1阶"</formula>
    </cfRule>
    <cfRule type="expression" priority="1114" dxfId="1">
      <formula>$B282="1.5阶"</formula>
    </cfRule>
    <cfRule type="expression" priority="1115" dxfId="2">
      <formula>$B282="2阶"</formula>
    </cfRule>
    <cfRule type="expression" priority="1116" dxfId="3">
      <formula>$B282="3阶"</formula>
    </cfRule>
  </conditionalFormatting>
  <conditionalFormatting sqref="B283">
    <cfRule type="expression" priority="1117" dxfId="0">
      <formula>$B283="1阶"</formula>
    </cfRule>
    <cfRule type="expression" priority="1118" dxfId="1">
      <formula>$B283="1.5阶"</formula>
    </cfRule>
    <cfRule type="expression" priority="1119" dxfId="2">
      <formula>$B283="2阶"</formula>
    </cfRule>
    <cfRule type="expression" priority="1120" dxfId="3">
      <formula>$B283="3阶"</formula>
    </cfRule>
  </conditionalFormatting>
  <conditionalFormatting sqref="B284">
    <cfRule type="expression" priority="1121" dxfId="0">
      <formula>$B284="1阶"</formula>
    </cfRule>
    <cfRule type="expression" priority="1122" dxfId="1">
      <formula>$B284="1.5阶"</formula>
    </cfRule>
    <cfRule type="expression" priority="1123" dxfId="2">
      <formula>$B284="2阶"</formula>
    </cfRule>
    <cfRule type="expression" priority="1124" dxfId="3">
      <formula>$B284="3阶"</formula>
    </cfRule>
  </conditionalFormatting>
  <conditionalFormatting sqref="B285">
    <cfRule type="expression" priority="1125" dxfId="0">
      <formula>$B285="1阶"</formula>
    </cfRule>
    <cfRule type="expression" priority="1126" dxfId="1">
      <formula>$B285="1.5阶"</formula>
    </cfRule>
    <cfRule type="expression" priority="1127" dxfId="2">
      <formula>$B285="2阶"</formula>
    </cfRule>
    <cfRule type="expression" priority="1128" dxfId="3">
      <formula>$B285="3阶"</formula>
    </cfRule>
  </conditionalFormatting>
  <conditionalFormatting sqref="B286">
    <cfRule type="expression" priority="1129" dxfId="0">
      <formula>$B286="1阶"</formula>
    </cfRule>
    <cfRule type="expression" priority="1130" dxfId="1">
      <formula>$B286="1.5阶"</formula>
    </cfRule>
    <cfRule type="expression" priority="1131" dxfId="2">
      <formula>$B286="2阶"</formula>
    </cfRule>
    <cfRule type="expression" priority="1132" dxfId="3">
      <formula>$B286="3阶"</formula>
    </cfRule>
  </conditionalFormatting>
  <conditionalFormatting sqref="B287">
    <cfRule type="expression" priority="1133" dxfId="0">
      <formula>$B287="1阶"</formula>
    </cfRule>
    <cfRule type="expression" priority="1134" dxfId="1">
      <formula>$B287="1.5阶"</formula>
    </cfRule>
    <cfRule type="expression" priority="1135" dxfId="2">
      <formula>$B287="2阶"</formula>
    </cfRule>
    <cfRule type="expression" priority="1136" dxfId="3">
      <formula>$B287="3阶"</formula>
    </cfRule>
  </conditionalFormatting>
  <conditionalFormatting sqref="B288">
    <cfRule type="expression" priority="1137" dxfId="0">
      <formula>$B288="1阶"</formula>
    </cfRule>
    <cfRule type="expression" priority="1138" dxfId="1">
      <formula>$B288="1.5阶"</formula>
    </cfRule>
    <cfRule type="expression" priority="1139" dxfId="2">
      <formula>$B288="2阶"</formula>
    </cfRule>
    <cfRule type="expression" priority="1140" dxfId="3">
      <formula>$B288="3阶"</formula>
    </cfRule>
  </conditionalFormatting>
  <conditionalFormatting sqref="B289">
    <cfRule type="expression" priority="1141" dxfId="0">
      <formula>$B289="1阶"</formula>
    </cfRule>
    <cfRule type="expression" priority="1142" dxfId="1">
      <formula>$B289="1.5阶"</formula>
    </cfRule>
    <cfRule type="expression" priority="1143" dxfId="2">
      <formula>$B289="2阶"</formula>
    </cfRule>
    <cfRule type="expression" priority="1144" dxfId="3">
      <formula>$B289="3阶"</formula>
    </cfRule>
  </conditionalFormatting>
  <conditionalFormatting sqref="B290">
    <cfRule type="expression" priority="1145" dxfId="0">
      <formula>$B290="1阶"</formula>
    </cfRule>
    <cfRule type="expression" priority="1146" dxfId="1">
      <formula>$B290="1.5阶"</formula>
    </cfRule>
    <cfRule type="expression" priority="1147" dxfId="2">
      <formula>$B290="2阶"</formula>
    </cfRule>
    <cfRule type="expression" priority="1148" dxfId="3">
      <formula>$B290="3阶"</formula>
    </cfRule>
  </conditionalFormatting>
  <conditionalFormatting sqref="B291">
    <cfRule type="expression" priority="1149" dxfId="0">
      <formula>$B291="1阶"</formula>
    </cfRule>
    <cfRule type="expression" priority="1150" dxfId="1">
      <formula>$B291="1.5阶"</formula>
    </cfRule>
    <cfRule type="expression" priority="1151" dxfId="2">
      <formula>$B291="2阶"</formula>
    </cfRule>
    <cfRule type="expression" priority="1152" dxfId="3">
      <formula>$B291="3阶"</formula>
    </cfRule>
  </conditionalFormatting>
  <conditionalFormatting sqref="B292">
    <cfRule type="expression" priority="1153" dxfId="0">
      <formula>$B292="1阶"</formula>
    </cfRule>
    <cfRule type="expression" priority="1154" dxfId="1">
      <formula>$B292="1.5阶"</formula>
    </cfRule>
    <cfRule type="expression" priority="1155" dxfId="2">
      <formula>$B292="2阶"</formula>
    </cfRule>
    <cfRule type="expression" priority="1156" dxfId="3">
      <formula>$B292="3阶"</formula>
    </cfRule>
  </conditionalFormatting>
  <conditionalFormatting sqref="B293">
    <cfRule type="expression" priority="1157" dxfId="0">
      <formula>$B293="1阶"</formula>
    </cfRule>
    <cfRule type="expression" priority="1158" dxfId="1">
      <formula>$B293="1.5阶"</formula>
    </cfRule>
    <cfRule type="expression" priority="1159" dxfId="2">
      <formula>$B293="2阶"</formula>
    </cfRule>
    <cfRule type="expression" priority="1160" dxfId="3">
      <formula>$B293="3阶"</formula>
    </cfRule>
  </conditionalFormatting>
  <conditionalFormatting sqref="B294">
    <cfRule type="expression" priority="1161" dxfId="0">
      <formula>$B294="1阶"</formula>
    </cfRule>
    <cfRule type="expression" priority="1162" dxfId="1">
      <formula>$B294="1.5阶"</formula>
    </cfRule>
    <cfRule type="expression" priority="1163" dxfId="2">
      <formula>$B294="2阶"</formula>
    </cfRule>
    <cfRule type="expression" priority="1164" dxfId="3">
      <formula>$B294="3阶"</formula>
    </cfRule>
  </conditionalFormatting>
  <conditionalFormatting sqref="B295">
    <cfRule type="expression" priority="1165" dxfId="0">
      <formula>$B295="1阶"</formula>
    </cfRule>
    <cfRule type="expression" priority="1166" dxfId="1">
      <formula>$B295="1.5阶"</formula>
    </cfRule>
    <cfRule type="expression" priority="1167" dxfId="2">
      <formula>$B295="2阶"</formula>
    </cfRule>
    <cfRule type="expression" priority="1168" dxfId="3">
      <formula>$B295="3阶"</formula>
    </cfRule>
  </conditionalFormatting>
  <conditionalFormatting sqref="B296">
    <cfRule type="expression" priority="1169" dxfId="0">
      <formula>$B296="1阶"</formula>
    </cfRule>
    <cfRule type="expression" priority="1170" dxfId="1">
      <formula>$B296="1.5阶"</formula>
    </cfRule>
    <cfRule type="expression" priority="1171" dxfId="2">
      <formula>$B296="2阶"</formula>
    </cfRule>
    <cfRule type="expression" priority="1172" dxfId="3">
      <formula>$B296="3阶"</formula>
    </cfRule>
  </conditionalFormatting>
  <conditionalFormatting sqref="B297">
    <cfRule type="expression" priority="1173" dxfId="0">
      <formula>$B297="1阶"</formula>
    </cfRule>
    <cfRule type="expression" priority="1174" dxfId="1">
      <formula>$B297="1.5阶"</formula>
    </cfRule>
    <cfRule type="expression" priority="1175" dxfId="2">
      <formula>$B297="2阶"</formula>
    </cfRule>
    <cfRule type="expression" priority="1176" dxfId="3">
      <formula>$B297="3阶"</formula>
    </cfRule>
  </conditionalFormatting>
  <conditionalFormatting sqref="B298">
    <cfRule type="expression" priority="1177" dxfId="0">
      <formula>$B298="1阶"</formula>
    </cfRule>
    <cfRule type="expression" priority="1178" dxfId="1">
      <formula>$B298="1.5阶"</formula>
    </cfRule>
    <cfRule type="expression" priority="1179" dxfId="2">
      <formula>$B298="2阶"</formula>
    </cfRule>
    <cfRule type="expression" priority="1180" dxfId="3">
      <formula>$B298="3阶"</formula>
    </cfRule>
  </conditionalFormatting>
  <conditionalFormatting sqref="B299">
    <cfRule type="expression" priority="1181" dxfId="0">
      <formula>$B299="1阶"</formula>
    </cfRule>
    <cfRule type="expression" priority="1182" dxfId="1">
      <formula>$B299="1.5阶"</formula>
    </cfRule>
    <cfRule type="expression" priority="1183" dxfId="2">
      <formula>$B299="2阶"</formula>
    </cfRule>
    <cfRule type="expression" priority="1184" dxfId="3">
      <formula>$B299="3阶"</formula>
    </cfRule>
  </conditionalFormatting>
  <conditionalFormatting sqref="B300">
    <cfRule type="expression" priority="1185" dxfId="0">
      <formula>$B300="1阶"</formula>
    </cfRule>
    <cfRule type="expression" priority="1186" dxfId="1">
      <formula>$B300="1.5阶"</formula>
    </cfRule>
    <cfRule type="expression" priority="1187" dxfId="2">
      <formula>$B300="2阶"</formula>
    </cfRule>
    <cfRule type="expression" priority="1188" dxfId="3">
      <formula>$B300="3阶"</formula>
    </cfRule>
  </conditionalFormatting>
  <conditionalFormatting sqref="B301">
    <cfRule type="expression" priority="1189" dxfId="0">
      <formula>$B301="1阶"</formula>
    </cfRule>
    <cfRule type="expression" priority="1190" dxfId="1">
      <formula>$B301="1.5阶"</formula>
    </cfRule>
    <cfRule type="expression" priority="1191" dxfId="2">
      <formula>$B301="2阶"</formula>
    </cfRule>
    <cfRule type="expression" priority="1192" dxfId="3">
      <formula>$B301="3阶"</formula>
    </cfRule>
  </conditionalFormatting>
  <conditionalFormatting sqref="D4:D301">
    <cfRule type="cellIs" priority="1193" operator="greaterThanOrEqual" dxfId="4">
      <formula>60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阶段汇总</t>
        </is>
      </c>
    </row>
    <row r="3">
      <c r="A3" s="3" t="inlineStr">
        <is>
          <t>阶段</t>
        </is>
      </c>
      <c r="B3" s="3" t="inlineStr">
        <is>
          <t>记录数</t>
        </is>
      </c>
      <c r="C3" s="3" t="inlineStr">
        <is>
          <t>最低等级</t>
        </is>
      </c>
      <c r="D3" s="3" t="inlineStr">
        <is>
          <t>最高等级</t>
        </is>
      </c>
    </row>
    <row r="4">
      <c r="A4" s="17" t="inlineStr">
        <is>
          <t>1阶</t>
        </is>
      </c>
      <c r="B4" s="18" t="n">
        <v>49</v>
      </c>
      <c r="C4" s="18" t="n">
        <v>8</v>
      </c>
      <c r="D4" s="18" t="n">
        <v>18</v>
      </c>
    </row>
    <row r="5">
      <c r="A5" s="19" t="inlineStr">
        <is>
          <t>1.5阶</t>
        </is>
      </c>
      <c r="B5" s="18" t="n">
        <v>109</v>
      </c>
      <c r="C5" s="18" t="n">
        <v>18</v>
      </c>
      <c r="D5" s="18" t="n">
        <v>32</v>
      </c>
    </row>
    <row r="6">
      <c r="A6" s="20" t="inlineStr">
        <is>
          <t>2阶</t>
        </is>
      </c>
      <c r="B6" s="18" t="n">
        <v>75</v>
      </c>
      <c r="C6" s="18" t="n">
        <v>30</v>
      </c>
      <c r="D6" s="18" t="n">
        <v>50</v>
      </c>
    </row>
    <row r="7">
      <c r="A7" s="21" t="inlineStr">
        <is>
          <t>3阶</t>
        </is>
      </c>
      <c r="B7" s="18" t="n">
        <v>65</v>
      </c>
      <c r="C7" s="18" t="n">
        <v>50</v>
      </c>
      <c r="D7" s="18" t="n">
        <v>70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6" t="inlineStr">
        <is>
          <t>种族数量汇总</t>
        </is>
      </c>
    </row>
    <row r="3">
      <c r="A3" s="3" t="inlineStr">
        <is>
          <t>原种族</t>
        </is>
      </c>
      <c r="B3" s="3" t="inlineStr">
        <is>
          <t>进化记录数</t>
        </is>
      </c>
      <c r="C3" s="3" t="inlineStr">
        <is>
          <t>最高阶段</t>
        </is>
      </c>
    </row>
    <row r="4">
      <c r="A4" s="22" t="inlineStr">
        <is>
          <t>九头蛇</t>
        </is>
      </c>
      <c r="B4" s="22" t="n">
        <v>5</v>
      </c>
      <c r="C4" s="22" t="inlineStr">
        <is>
          <t>3阶</t>
        </is>
      </c>
    </row>
    <row r="5">
      <c r="A5" s="18" t="inlineStr">
        <is>
          <t>傀儡</t>
        </is>
      </c>
      <c r="B5" s="18" t="n">
        <v>6</v>
      </c>
      <c r="C5" s="18" t="inlineStr">
        <is>
          <t>3阶</t>
        </is>
      </c>
    </row>
    <row r="6">
      <c r="A6" s="22" t="inlineStr">
        <is>
          <t>元素</t>
        </is>
      </c>
      <c r="B6" s="22" t="n">
        <v>6</v>
      </c>
      <c r="C6" s="22" t="inlineStr">
        <is>
          <t>3阶</t>
        </is>
      </c>
    </row>
    <row r="7">
      <c r="A7" s="18" t="inlineStr">
        <is>
          <t>兔</t>
        </is>
      </c>
      <c r="B7" s="18" t="n">
        <v>6</v>
      </c>
      <c r="C7" s="18" t="inlineStr">
        <is>
          <t>3阶</t>
        </is>
      </c>
    </row>
    <row r="8">
      <c r="A8" s="22" t="inlineStr">
        <is>
          <t>凤凰雏</t>
        </is>
      </c>
      <c r="B8" s="22" t="n">
        <v>5</v>
      </c>
      <c r="C8" s="22" t="inlineStr">
        <is>
          <t>3阶</t>
        </is>
      </c>
    </row>
    <row r="9">
      <c r="A9" s="18" t="inlineStr">
        <is>
          <t>史莱姆</t>
        </is>
      </c>
      <c r="B9" s="18" t="n">
        <v>6</v>
      </c>
      <c r="C9" s="18" t="inlineStr">
        <is>
          <t>3阶</t>
        </is>
      </c>
    </row>
    <row r="10">
      <c r="A10" s="22" t="inlineStr">
        <is>
          <t>哥布林</t>
        </is>
      </c>
      <c r="B10" s="22" t="n">
        <v>5</v>
      </c>
      <c r="C10" s="22" t="inlineStr">
        <is>
          <t>3阶</t>
        </is>
      </c>
    </row>
    <row r="11">
      <c r="A11" s="18" t="inlineStr">
        <is>
          <t>天使</t>
        </is>
      </c>
      <c r="B11" s="18" t="n">
        <v>5</v>
      </c>
      <c r="C11" s="18" t="inlineStr">
        <is>
          <t>3阶</t>
        </is>
      </c>
    </row>
    <row r="12">
      <c r="A12" s="22" t="inlineStr">
        <is>
          <t>幽灵</t>
        </is>
      </c>
      <c r="B12" s="22" t="n">
        <v>7</v>
      </c>
      <c r="C12" s="22" t="inlineStr">
        <is>
          <t>3阶</t>
        </is>
      </c>
    </row>
    <row r="13">
      <c r="A13" s="18" t="inlineStr">
        <is>
          <t>恶魔</t>
        </is>
      </c>
      <c r="B13" s="18" t="n">
        <v>6</v>
      </c>
      <c r="C13" s="18" t="inlineStr">
        <is>
          <t>3阶</t>
        </is>
      </c>
    </row>
    <row r="14">
      <c r="A14" s="22" t="inlineStr">
        <is>
          <t>树人</t>
        </is>
      </c>
      <c r="B14" s="22" t="n">
        <v>5</v>
      </c>
      <c r="C14" s="22" t="inlineStr">
        <is>
          <t>3阶</t>
        </is>
      </c>
    </row>
    <row r="15">
      <c r="A15" s="18" t="inlineStr">
        <is>
          <t>熊</t>
        </is>
      </c>
      <c r="B15" s="18" t="n">
        <v>7</v>
      </c>
      <c r="C15" s="18" t="inlineStr">
        <is>
          <t>3阶</t>
        </is>
      </c>
    </row>
    <row r="16">
      <c r="A16" s="22" t="inlineStr">
        <is>
          <t>牛</t>
        </is>
      </c>
      <c r="B16" s="22" t="n">
        <v>5</v>
      </c>
      <c r="C16" s="22" t="inlineStr">
        <is>
          <t>3阶</t>
        </is>
      </c>
    </row>
    <row r="17">
      <c r="A17" s="18" t="inlineStr">
        <is>
          <t>犬</t>
        </is>
      </c>
      <c r="B17" s="18" t="n">
        <v>10</v>
      </c>
      <c r="C17" s="18" t="inlineStr">
        <is>
          <t>3阶</t>
        </is>
      </c>
    </row>
    <row r="18">
      <c r="A18" s="22" t="inlineStr">
        <is>
          <t>狐</t>
        </is>
      </c>
      <c r="B18" s="22" t="n">
        <v>8</v>
      </c>
      <c r="C18" s="22" t="inlineStr">
        <is>
          <t>3阶</t>
        </is>
      </c>
    </row>
    <row r="19">
      <c r="A19" s="18" t="inlineStr">
        <is>
          <t>独角兽</t>
        </is>
      </c>
      <c r="B19" s="18" t="n">
        <v>5</v>
      </c>
      <c r="C19" s="18" t="inlineStr">
        <is>
          <t>3阶</t>
        </is>
      </c>
    </row>
    <row r="20">
      <c r="A20" s="22" t="inlineStr">
        <is>
          <t>狮</t>
        </is>
      </c>
      <c r="B20" s="22" t="n">
        <v>10</v>
      </c>
      <c r="C20" s="22" t="inlineStr">
        <is>
          <t>3阶</t>
        </is>
      </c>
    </row>
    <row r="21">
      <c r="A21" s="18" t="inlineStr">
        <is>
          <t>狼</t>
        </is>
      </c>
      <c r="B21" s="18" t="n">
        <v>10</v>
      </c>
      <c r="C21" s="18" t="inlineStr">
        <is>
          <t>3阶</t>
        </is>
      </c>
    </row>
    <row r="22">
      <c r="A22" s="22" t="inlineStr">
        <is>
          <t>猪</t>
        </is>
      </c>
      <c r="B22" s="22" t="n">
        <v>5</v>
      </c>
      <c r="C22" s="22" t="inlineStr">
        <is>
          <t>3阶</t>
        </is>
      </c>
    </row>
    <row r="23">
      <c r="A23" s="18" t="inlineStr">
        <is>
          <t>猫</t>
        </is>
      </c>
      <c r="B23" s="18" t="n">
        <v>10</v>
      </c>
      <c r="C23" s="18" t="inlineStr">
        <is>
          <t>3阶</t>
        </is>
      </c>
    </row>
    <row r="24">
      <c r="A24" s="22" t="inlineStr">
        <is>
          <t>猿</t>
        </is>
      </c>
      <c r="B24" s="22" t="n">
        <v>5</v>
      </c>
      <c r="C24" s="22" t="inlineStr">
        <is>
          <t>3阶</t>
        </is>
      </c>
    </row>
    <row r="25">
      <c r="A25" s="18" t="inlineStr">
        <is>
          <t>石像鬼</t>
        </is>
      </c>
      <c r="B25" s="18" t="n">
        <v>5</v>
      </c>
      <c r="C25" s="18" t="inlineStr">
        <is>
          <t>3阶</t>
        </is>
      </c>
    </row>
    <row r="26">
      <c r="A26" s="22" t="inlineStr">
        <is>
          <t>精灵</t>
        </is>
      </c>
      <c r="B26" s="22" t="n">
        <v>6</v>
      </c>
      <c r="C26" s="22" t="inlineStr">
        <is>
          <t>3阶</t>
        </is>
      </c>
    </row>
    <row r="27">
      <c r="A27" s="18" t="inlineStr">
        <is>
          <t>羊</t>
        </is>
      </c>
      <c r="B27" s="18" t="n">
        <v>5</v>
      </c>
      <c r="C27" s="18" t="inlineStr">
        <is>
          <t>3阶</t>
        </is>
      </c>
    </row>
    <row r="28">
      <c r="A28" s="22" t="inlineStr">
        <is>
          <t>美人鱼</t>
        </is>
      </c>
      <c r="B28" s="22" t="n">
        <v>5</v>
      </c>
      <c r="C28" s="22" t="inlineStr">
        <is>
          <t>3阶</t>
        </is>
      </c>
    </row>
    <row r="29">
      <c r="A29" s="18" t="inlineStr">
        <is>
          <t>翼龙</t>
        </is>
      </c>
      <c r="B29" s="18" t="n">
        <v>5</v>
      </c>
      <c r="C29" s="18" t="inlineStr">
        <is>
          <t>3阶</t>
        </is>
      </c>
    </row>
    <row r="30">
      <c r="A30" s="22" t="inlineStr">
        <is>
          <t>虎</t>
        </is>
      </c>
      <c r="B30" s="22" t="n">
        <v>10</v>
      </c>
      <c r="C30" s="22" t="inlineStr">
        <is>
          <t>3阶</t>
        </is>
      </c>
    </row>
    <row r="31">
      <c r="A31" s="18" t="inlineStr">
        <is>
          <t>虫</t>
        </is>
      </c>
      <c r="B31" s="18" t="n">
        <v>5</v>
      </c>
      <c r="C31" s="18" t="inlineStr">
        <is>
          <t>3阶</t>
        </is>
      </c>
    </row>
    <row r="32">
      <c r="A32" s="22" t="inlineStr">
        <is>
          <t>蛇</t>
        </is>
      </c>
      <c r="B32" s="22" t="n">
        <v>7</v>
      </c>
      <c r="C32" s="22" t="inlineStr">
        <is>
          <t>3阶</t>
        </is>
      </c>
    </row>
    <row r="33">
      <c r="A33" s="18" t="inlineStr">
        <is>
          <t>蛇颈龙</t>
        </is>
      </c>
      <c r="B33" s="18" t="n">
        <v>5</v>
      </c>
      <c r="C33" s="18" t="inlineStr">
        <is>
          <t>3阶</t>
        </is>
      </c>
    </row>
    <row r="34">
      <c r="A34" s="22" t="inlineStr">
        <is>
          <t>蛙</t>
        </is>
      </c>
      <c r="B34" s="22" t="n">
        <v>5</v>
      </c>
      <c r="C34" s="22" t="inlineStr">
        <is>
          <t>3阶</t>
        </is>
      </c>
    </row>
    <row r="35">
      <c r="A35" s="18" t="inlineStr">
        <is>
          <t>蜂</t>
        </is>
      </c>
      <c r="B35" s="18" t="n">
        <v>5</v>
      </c>
      <c r="C35" s="18" t="inlineStr">
        <is>
          <t>3阶</t>
        </is>
      </c>
    </row>
    <row r="36">
      <c r="A36" s="22" t="inlineStr">
        <is>
          <t>蜘蛛</t>
        </is>
      </c>
      <c r="B36" s="22" t="n">
        <v>5</v>
      </c>
      <c r="C36" s="22" t="inlineStr">
        <is>
          <t>3阶</t>
        </is>
      </c>
    </row>
    <row r="37">
      <c r="A37" s="18" t="inlineStr">
        <is>
          <t>蝎</t>
        </is>
      </c>
      <c r="B37" s="18" t="n">
        <v>5</v>
      </c>
      <c r="C37" s="18" t="inlineStr">
        <is>
          <t>3阶</t>
        </is>
      </c>
    </row>
    <row r="38">
      <c r="A38" s="22" t="inlineStr">
        <is>
          <t>蝙蝠</t>
        </is>
      </c>
      <c r="B38" s="22" t="n">
        <v>5</v>
      </c>
      <c r="C38" s="22" t="inlineStr">
        <is>
          <t>3阶</t>
        </is>
      </c>
    </row>
    <row r="39">
      <c r="A39" s="18" t="inlineStr">
        <is>
          <t>螳螂</t>
        </is>
      </c>
      <c r="B39" s="18" t="n">
        <v>5</v>
      </c>
      <c r="C39" s="18" t="inlineStr">
        <is>
          <t>3阶</t>
        </is>
      </c>
    </row>
    <row r="40">
      <c r="A40" s="22" t="inlineStr">
        <is>
          <t>蟹</t>
        </is>
      </c>
      <c r="B40" s="22" t="n">
        <v>5</v>
      </c>
      <c r="C40" s="22" t="inlineStr">
        <is>
          <t>3阶</t>
        </is>
      </c>
    </row>
    <row r="41">
      <c r="A41" s="18" t="inlineStr">
        <is>
          <t>豹</t>
        </is>
      </c>
      <c r="B41" s="18" t="n">
        <v>5</v>
      </c>
      <c r="C41" s="18" t="inlineStr">
        <is>
          <t>3阶</t>
        </is>
      </c>
    </row>
    <row r="42">
      <c r="A42" s="22" t="inlineStr">
        <is>
          <t>马</t>
        </is>
      </c>
      <c r="B42" s="22" t="n">
        <v>5</v>
      </c>
      <c r="C42" s="22" t="inlineStr">
        <is>
          <t>3阶</t>
        </is>
      </c>
    </row>
    <row r="43">
      <c r="A43" s="18" t="inlineStr">
        <is>
          <t>骷髅</t>
        </is>
      </c>
      <c r="B43" s="18" t="n">
        <v>6</v>
      </c>
      <c r="C43" s="18" t="inlineStr">
        <is>
          <t>3阶</t>
        </is>
      </c>
    </row>
    <row r="44">
      <c r="A44" s="22" t="inlineStr">
        <is>
          <t>魅魔</t>
        </is>
      </c>
      <c r="B44" s="22" t="n">
        <v>6</v>
      </c>
      <c r="C44" s="22" t="inlineStr">
        <is>
          <t>3阶</t>
        </is>
      </c>
    </row>
    <row r="45">
      <c r="A45" s="18" t="inlineStr">
        <is>
          <t>鱼</t>
        </is>
      </c>
      <c r="B45" s="18" t="n">
        <v>5</v>
      </c>
      <c r="C45" s="18" t="inlineStr">
        <is>
          <t>3阶</t>
        </is>
      </c>
    </row>
    <row r="46">
      <c r="A46" s="22" t="inlineStr">
        <is>
          <t>鸟</t>
        </is>
      </c>
      <c r="B46" s="22" t="n">
        <v>7</v>
      </c>
      <c r="C46" s="22" t="inlineStr">
        <is>
          <t>3阶</t>
        </is>
      </c>
    </row>
    <row r="47">
      <c r="A47" s="18" t="inlineStr">
        <is>
          <t>鹤</t>
        </is>
      </c>
      <c r="B47" s="18" t="n">
        <v>5</v>
      </c>
      <c r="C47" s="18" t="inlineStr">
        <is>
          <t>3阶</t>
        </is>
      </c>
    </row>
    <row r="48">
      <c r="A48" s="22" t="inlineStr">
        <is>
          <t>鹰</t>
        </is>
      </c>
      <c r="B48" s="22" t="n">
        <v>7</v>
      </c>
      <c r="C48" s="22" t="inlineStr">
        <is>
          <t>3阶</t>
        </is>
      </c>
    </row>
    <row r="49">
      <c r="A49" s="18" t="inlineStr">
        <is>
          <t>鹿</t>
        </is>
      </c>
      <c r="B49" s="18" t="n">
        <v>5</v>
      </c>
      <c r="C49" s="18" t="inlineStr">
        <is>
          <t>3阶</t>
        </is>
      </c>
    </row>
    <row r="50">
      <c r="A50" s="22" t="inlineStr">
        <is>
          <t>鼠</t>
        </is>
      </c>
      <c r="B50" s="22" t="n">
        <v>5</v>
      </c>
      <c r="C50" s="22" t="inlineStr">
        <is>
          <t>3阶</t>
        </is>
      </c>
    </row>
    <row r="51">
      <c r="A51" s="18" t="inlineStr">
        <is>
          <t>龙</t>
        </is>
      </c>
      <c r="B51" s="18" t="n">
        <v>10</v>
      </c>
      <c r="C51" s="18" t="inlineStr">
        <is>
          <t>3阶</t>
        </is>
      </c>
    </row>
    <row r="52">
      <c r="A52" s="22" t="inlineStr">
        <is>
          <t>龟</t>
        </is>
      </c>
      <c r="B52" s="22" t="n">
        <v>7</v>
      </c>
      <c r="C52" s="22" t="inlineStr">
        <is>
          <t>3阶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0" customWidth="1" min="4" max="4"/>
    <col width="16" customWidth="1" min="5" max="5"/>
    <col width="8" customWidth="1" min="6" max="6"/>
    <col width="22" customWidth="1" min="7" max="7"/>
    <col width="24" customWidth="1" min="8" max="8"/>
  </cols>
  <sheetData>
    <row r="1">
      <c r="A1" s="16" t="inlineStr">
        <is>
          <t>阶段明细</t>
        </is>
      </c>
    </row>
    <row r="2">
      <c r="A2" s="23" t="inlineStr">
        <is>
          <t>按原种族纵向展示完整进化链，便于阅读单条进化路线与分支。</t>
        </is>
      </c>
    </row>
    <row r="3">
      <c r="A3" s="3" t="inlineStr">
        <is>
          <t>原种族</t>
        </is>
      </c>
      <c r="B3" s="3" t="inlineStr">
        <is>
          <t>阶段</t>
        </is>
      </c>
      <c r="C3" s="3" t="inlineStr">
        <is>
          <t>形态</t>
        </is>
      </c>
      <c r="D3" s="3" t="inlineStr">
        <is>
          <t>所需等级</t>
        </is>
      </c>
      <c r="E3" s="3" t="inlineStr">
        <is>
          <t>材料</t>
        </is>
      </c>
      <c r="F3" s="3" t="inlineStr">
        <is>
          <t>数量</t>
        </is>
      </c>
      <c r="G3" s="3" t="inlineStr">
        <is>
          <t>条件/分支</t>
        </is>
      </c>
      <c r="H3" s="3" t="inlineStr">
        <is>
          <t>前置/结果说明</t>
        </is>
      </c>
    </row>
    <row r="4">
      <c r="A4" s="24" t="inlineStr">
        <is>
          <t>九头蛇</t>
        </is>
      </c>
      <c r="B4" s="25" t="inlineStr">
        <is>
          <t>1阶</t>
        </is>
      </c>
      <c r="C4" s="26" t="inlineStr">
        <is>
          <t>双头蛇</t>
        </is>
      </c>
      <c r="D4" s="24" t="n">
        <v>18</v>
      </c>
      <c r="E4" s="26" t="inlineStr">
        <is>
          <t>进化石</t>
        </is>
      </c>
      <c r="F4" s="24" t="n">
        <v>2</v>
      </c>
      <c r="G4" s="26" t="inlineStr"/>
      <c r="H4" s="26" t="inlineStr"/>
    </row>
    <row r="5">
      <c r="A5" s="44" t="n"/>
      <c r="B5" s="28" t="inlineStr">
        <is>
          <t>1.5阶</t>
        </is>
      </c>
      <c r="C5" s="29" t="inlineStr">
        <is>
          <t>五头蛇</t>
        </is>
      </c>
      <c r="D5" s="30" t="n">
        <v>32</v>
      </c>
      <c r="E5" s="29" t="inlineStr">
        <is>
          <t>高级进化石</t>
        </is>
      </c>
      <c r="F5" s="30" t="n">
        <v>2</v>
      </c>
      <c r="G5" s="29" t="inlineStr">
        <is>
          <t>元素=水；分支=水蛇</t>
        </is>
      </c>
      <c r="H5" s="29" t="inlineStr"/>
    </row>
    <row r="6">
      <c r="A6" s="44" t="n"/>
      <c r="B6" s="28" t="inlineStr">
        <is>
          <t>1.5阶</t>
        </is>
      </c>
      <c r="C6" s="31" t="inlineStr">
        <is>
          <t>毒蛇皇</t>
        </is>
      </c>
      <c r="D6" s="32" t="n">
        <v>32</v>
      </c>
      <c r="E6" s="31" t="inlineStr">
        <is>
          <t>高级进化石</t>
        </is>
      </c>
      <c r="F6" s="32" t="n">
        <v>2</v>
      </c>
      <c r="G6" s="31" t="inlineStr">
        <is>
          <t>元素=超能；分支=毒蛇</t>
        </is>
      </c>
      <c r="H6" s="31" t="inlineStr">
        <is>
          <t>技能：剧毒</t>
        </is>
      </c>
    </row>
    <row r="7">
      <c r="A7" s="44" t="n"/>
      <c r="B7" s="33" t="inlineStr">
        <is>
          <t>2阶</t>
        </is>
      </c>
      <c r="C7" s="29" t="inlineStr">
        <is>
          <t>九头蛇·海德拉</t>
        </is>
      </c>
      <c r="D7" s="30" t="n">
        <v>50</v>
      </c>
      <c r="E7" s="29" t="inlineStr">
        <is>
          <t>九头之冠</t>
        </is>
      </c>
      <c r="F7" s="30" t="n">
        <v>1</v>
      </c>
      <c r="G7" s="29" t="inlineStr"/>
      <c r="H7" s="29" t="inlineStr">
        <is>
          <t>前置：五头蛇、毒蛇皇；技能：九头攻击</t>
        </is>
      </c>
    </row>
    <row r="8">
      <c r="A8" s="45" t="n"/>
      <c r="B8" s="34" t="inlineStr">
        <is>
          <t>3阶</t>
        </is>
      </c>
      <c r="C8" s="31" t="inlineStr">
        <is>
          <t>蛇神·九首</t>
        </is>
      </c>
      <c r="D8" s="32" t="n">
        <v>70</v>
      </c>
      <c r="E8" s="31" t="inlineStr">
        <is>
          <t>神话契约</t>
        </is>
      </c>
      <c r="F8" s="32" t="n">
        <v>2</v>
      </c>
      <c r="G8" s="31" t="inlineStr"/>
      <c r="H8" s="31" t="inlineStr">
        <is>
          <t>前置：九头蛇·海德拉；技能：九首神威</t>
        </is>
      </c>
    </row>
    <row r="9">
      <c r="A9" s="35" t="inlineStr">
        <is>
          <t>傀儡</t>
        </is>
      </c>
      <c r="B9" s="25" t="inlineStr">
        <is>
          <t>1阶</t>
        </is>
      </c>
      <c r="C9" s="36" t="inlineStr">
        <is>
          <t>钢铁傀儡</t>
        </is>
      </c>
      <c r="D9" s="35" t="n">
        <v>15</v>
      </c>
      <c r="E9" s="36" t="inlineStr">
        <is>
          <t>进化石</t>
        </is>
      </c>
      <c r="F9" s="35" t="n">
        <v>1</v>
      </c>
      <c r="G9" s="36" t="inlineStr"/>
      <c r="H9" s="36" t="inlineStr"/>
    </row>
    <row r="10">
      <c r="A10" s="44" t="n"/>
      <c r="B10" s="28" t="inlineStr">
        <is>
          <t>1.5阶</t>
        </is>
      </c>
      <c r="C10" s="31" t="inlineStr">
        <is>
          <t>重装傀儡</t>
        </is>
      </c>
      <c r="D10" s="32" t="n">
        <v>28</v>
      </c>
      <c r="E10" s="31" t="inlineStr">
        <is>
          <t>高级进化石</t>
        </is>
      </c>
      <c r="F10" s="32" t="n">
        <v>1</v>
      </c>
      <c r="G10" s="31" t="inlineStr">
        <is>
          <t>元素=岩石；分支=重装</t>
        </is>
      </c>
      <c r="H10" s="31" t="inlineStr"/>
    </row>
    <row r="11">
      <c r="A11" s="44" t="n"/>
      <c r="B11" s="28" t="inlineStr">
        <is>
          <t>1.5阶</t>
        </is>
      </c>
      <c r="C11" s="29" t="inlineStr">
        <is>
          <t>魔法傀儡</t>
        </is>
      </c>
      <c r="D11" s="30" t="n">
        <v>28</v>
      </c>
      <c r="E11" s="29" t="inlineStr">
        <is>
          <t>高级进化石</t>
        </is>
      </c>
      <c r="F11" s="30" t="n">
        <v>1</v>
      </c>
      <c r="G11" s="29" t="inlineStr">
        <is>
          <t>元素=超能；分支=魔法</t>
        </is>
      </c>
      <c r="H11" s="29" t="inlineStr"/>
    </row>
    <row r="12">
      <c r="A12" s="44" t="n"/>
      <c r="B12" s="33" t="inlineStr">
        <is>
          <t>2阶</t>
        </is>
      </c>
      <c r="C12" s="31" t="inlineStr">
        <is>
          <t>战争傀儡</t>
        </is>
      </c>
      <c r="D12" s="32" t="n">
        <v>42</v>
      </c>
      <c r="E12" s="31" t="inlineStr">
        <is>
          <t>战争核心</t>
        </is>
      </c>
      <c r="F12" s="32" t="n">
        <v>1</v>
      </c>
      <c r="G12" s="31" t="inlineStr"/>
      <c r="H12" s="31" t="inlineStr">
        <is>
          <t>前置：重装傀儡；技能：钢铁之躯</t>
        </is>
      </c>
    </row>
    <row r="13">
      <c r="A13" s="44" t="n"/>
      <c r="B13" s="33" t="inlineStr">
        <is>
          <t>2阶</t>
        </is>
      </c>
      <c r="C13" s="29" t="inlineStr">
        <is>
          <t>魔导傀儡</t>
        </is>
      </c>
      <c r="D13" s="30" t="n">
        <v>42</v>
      </c>
      <c r="E13" s="29" t="inlineStr">
        <is>
          <t>魔导核心</t>
        </is>
      </c>
      <c r="F13" s="30" t="n">
        <v>1</v>
      </c>
      <c r="G13" s="29" t="inlineStr"/>
      <c r="H13" s="29" t="inlineStr">
        <is>
          <t>前置：魔法傀儡；技能：魔法护盾</t>
        </is>
      </c>
    </row>
    <row r="14">
      <c r="A14" s="45" t="n"/>
      <c r="B14" s="34" t="inlineStr">
        <is>
          <t>3阶</t>
        </is>
      </c>
      <c r="C14" s="31" t="inlineStr">
        <is>
          <t>傀儡王</t>
        </is>
      </c>
      <c r="D14" s="32" t="n">
        <v>62</v>
      </c>
      <c r="E14" s="31" t="inlineStr">
        <is>
          <t>神话契约</t>
        </is>
      </c>
      <c r="F14" s="32" t="n">
        <v>1</v>
      </c>
      <c r="G14" s="31" t="inlineStr"/>
      <c r="H14" s="31" t="inlineStr">
        <is>
          <t>前置：战争傀儡、魔导傀儡；技能：傀儡王降临</t>
        </is>
      </c>
    </row>
    <row r="15">
      <c r="A15" s="35" t="inlineStr">
        <is>
          <t>元素</t>
        </is>
      </c>
      <c r="B15" s="25" t="inlineStr">
        <is>
          <t>1阶</t>
        </is>
      </c>
      <c r="C15" s="36" t="inlineStr">
        <is>
          <t>元素使</t>
        </is>
      </c>
      <c r="D15" s="35" t="n">
        <v>15</v>
      </c>
      <c r="E15" s="36" t="inlineStr">
        <is>
          <t>元素核心</t>
        </is>
      </c>
      <c r="F15" s="35" t="n">
        <v>1</v>
      </c>
      <c r="G15" s="36" t="inlineStr"/>
      <c r="H15" s="36" t="inlineStr"/>
    </row>
    <row r="16">
      <c r="A16" s="44" t="n"/>
      <c r="B16" s="28" t="inlineStr">
        <is>
          <t>1.5阶</t>
        </is>
      </c>
      <c r="C16" s="31" t="inlineStr">
        <is>
          <t>水元素</t>
        </is>
      </c>
      <c r="D16" s="32" t="n">
        <v>28</v>
      </c>
      <c r="E16" s="31" t="inlineStr">
        <is>
          <t>元素之心</t>
        </is>
      </c>
      <c r="F16" s="32" t="n">
        <v>1</v>
      </c>
      <c r="G16" s="31" t="inlineStr">
        <is>
          <t>元素=水；分支=流水</t>
        </is>
      </c>
      <c r="H16" s="31" t="inlineStr"/>
    </row>
    <row r="17">
      <c r="A17" s="44" t="n"/>
      <c r="B17" s="28" t="inlineStr">
        <is>
          <t>1.5阶</t>
        </is>
      </c>
      <c r="C17" s="29" t="inlineStr">
        <is>
          <t>火元素</t>
        </is>
      </c>
      <c r="D17" s="30" t="n">
        <v>28</v>
      </c>
      <c r="E17" s="29" t="inlineStr">
        <is>
          <t>元素之心</t>
        </is>
      </c>
      <c r="F17" s="30" t="n">
        <v>1</v>
      </c>
      <c r="G17" s="29" t="inlineStr">
        <is>
          <t>元素=火；分支=火焰</t>
        </is>
      </c>
      <c r="H17" s="29" t="inlineStr"/>
    </row>
    <row r="18">
      <c r="A18" s="44" t="n"/>
      <c r="B18" s="28" t="inlineStr">
        <is>
          <t>1.5阶</t>
        </is>
      </c>
      <c r="C18" s="31" t="inlineStr">
        <is>
          <t>雷元素</t>
        </is>
      </c>
      <c r="D18" s="32" t="n">
        <v>28</v>
      </c>
      <c r="E18" s="31" t="inlineStr">
        <is>
          <t>元素之心</t>
        </is>
      </c>
      <c r="F18" s="32" t="n">
        <v>1</v>
      </c>
      <c r="G18" s="31" t="inlineStr">
        <is>
          <t>元素=电；分支=雷霆</t>
        </is>
      </c>
      <c r="H18" s="31" t="inlineStr"/>
    </row>
    <row r="19">
      <c r="A19" s="44" t="n"/>
      <c r="B19" s="33" t="inlineStr">
        <is>
          <t>2阶</t>
        </is>
      </c>
      <c r="C19" s="29" t="inlineStr">
        <is>
          <t>元素领主</t>
        </is>
      </c>
      <c r="D19" s="30" t="n">
        <v>42</v>
      </c>
      <c r="E19" s="29" t="inlineStr">
        <is>
          <t>元素王冠</t>
        </is>
      </c>
      <c r="F19" s="30" t="n">
        <v>1</v>
      </c>
      <c r="G19" s="29" t="inlineStr"/>
      <c r="H19" s="29" t="inlineStr">
        <is>
          <t>前置：火元素、水元素、雷元素；技能：元素风暴</t>
        </is>
      </c>
    </row>
    <row r="20">
      <c r="A20" s="45" t="n"/>
      <c r="B20" s="34" t="inlineStr">
        <is>
          <t>3阶</t>
        </is>
      </c>
      <c r="C20" s="31" t="inlineStr">
        <is>
          <t>元素神</t>
        </is>
      </c>
      <c r="D20" s="32" t="n">
        <v>62</v>
      </c>
      <c r="E20" s="31" t="inlineStr">
        <is>
          <t>神话契约</t>
        </is>
      </c>
      <c r="F20" s="32" t="n">
        <v>1</v>
      </c>
      <c r="G20" s="31" t="inlineStr"/>
      <c r="H20" s="31" t="inlineStr">
        <is>
          <t>前置：元素领主；技能：元素神降临</t>
        </is>
      </c>
    </row>
    <row r="21">
      <c r="A21" s="35" t="inlineStr">
        <is>
          <t>兔</t>
        </is>
      </c>
      <c r="B21" s="25" t="inlineStr">
        <is>
          <t>1阶</t>
        </is>
      </c>
      <c r="C21" s="36" t="inlineStr">
        <is>
          <t>灵兔</t>
        </is>
      </c>
      <c r="D21" s="35" t="n">
        <v>10</v>
      </c>
      <c r="E21" s="36" t="inlineStr">
        <is>
          <t>进化石</t>
        </is>
      </c>
      <c r="F21" s="35" t="n">
        <v>1</v>
      </c>
      <c r="G21" s="36" t="inlineStr"/>
      <c r="H21" s="36" t="inlineStr"/>
    </row>
    <row r="22">
      <c r="A22" s="44" t="n"/>
      <c r="B22" s="28" t="inlineStr">
        <is>
          <t>1.5阶</t>
        </is>
      </c>
      <c r="C22" s="31" t="inlineStr">
        <is>
          <t>战兔</t>
        </is>
      </c>
      <c r="D22" s="32" t="n">
        <v>22</v>
      </c>
      <c r="E22" s="31" t="inlineStr">
        <is>
          <t>高级进化石</t>
        </is>
      </c>
      <c r="F22" s="32" t="n">
        <v>1</v>
      </c>
      <c r="G22" s="31" t="inlineStr">
        <is>
          <t>元素=火；分支=战斗</t>
        </is>
      </c>
      <c r="H22" s="31" t="inlineStr"/>
    </row>
    <row r="23">
      <c r="A23" s="44" t="n"/>
      <c r="B23" s="28" t="inlineStr">
        <is>
          <t>1.5阶</t>
        </is>
      </c>
      <c r="C23" s="29" t="inlineStr">
        <is>
          <t>月兔</t>
        </is>
      </c>
      <c r="D23" s="30" t="n">
        <v>22</v>
      </c>
      <c r="E23" s="29" t="inlineStr">
        <is>
          <t>高级进化石</t>
        </is>
      </c>
      <c r="F23" s="30" t="n">
        <v>1</v>
      </c>
      <c r="G23" s="29" t="inlineStr">
        <is>
          <t>元素=超能；分支=月光</t>
        </is>
      </c>
      <c r="H23" s="29" t="inlineStr"/>
    </row>
    <row r="24">
      <c r="A24" s="44" t="n"/>
      <c r="B24" s="33" t="inlineStr">
        <is>
          <t>2阶</t>
        </is>
      </c>
      <c r="C24" s="31" t="inlineStr">
        <is>
          <t>狂战兔</t>
        </is>
      </c>
      <c r="D24" s="32" t="n">
        <v>35</v>
      </c>
      <c r="E24" s="31" t="inlineStr">
        <is>
          <t>战兔之魂</t>
        </is>
      </c>
      <c r="F24" s="32" t="n">
        <v>1</v>
      </c>
      <c r="G24" s="31" t="inlineStr"/>
      <c r="H24" s="31" t="inlineStr">
        <is>
          <t>前置：战兔；技能：狂暴突袭</t>
        </is>
      </c>
    </row>
    <row r="25">
      <c r="A25" s="44" t="n"/>
      <c r="B25" s="33" t="inlineStr">
        <is>
          <t>2阶</t>
        </is>
      </c>
      <c r="C25" s="29" t="inlineStr">
        <is>
          <t>玉兔</t>
        </is>
      </c>
      <c r="D25" s="30" t="n">
        <v>35</v>
      </c>
      <c r="E25" s="29" t="inlineStr">
        <is>
          <t>月光石</t>
        </is>
      </c>
      <c r="F25" s="30" t="n">
        <v>1</v>
      </c>
      <c r="G25" s="29" t="inlineStr"/>
      <c r="H25" s="29" t="inlineStr">
        <is>
          <t>前置：月兔；技能：月光斩</t>
        </is>
      </c>
    </row>
    <row r="26">
      <c r="A26" s="45" t="n"/>
      <c r="B26" s="34" t="inlineStr">
        <is>
          <t>3阶</t>
        </is>
      </c>
      <c r="C26" s="31" t="inlineStr">
        <is>
          <t>月神兔</t>
        </is>
      </c>
      <c r="D26" s="32" t="n">
        <v>55</v>
      </c>
      <c r="E26" s="31" t="inlineStr">
        <is>
          <t>神话契约</t>
        </is>
      </c>
      <c r="F26" s="32" t="n">
        <v>1</v>
      </c>
      <c r="G26" s="31" t="inlineStr"/>
      <c r="H26" s="31" t="inlineStr">
        <is>
          <t>前置：玉兔、狂战兔；技能：月神降临</t>
        </is>
      </c>
    </row>
    <row r="27">
      <c r="A27" s="35" t="inlineStr">
        <is>
          <t>凤凰雏</t>
        </is>
      </c>
      <c r="B27" s="25" t="inlineStr">
        <is>
          <t>1阶</t>
        </is>
      </c>
      <c r="C27" s="36" t="inlineStr">
        <is>
          <t>火雏</t>
        </is>
      </c>
      <c r="D27" s="35" t="n">
        <v>15</v>
      </c>
      <c r="E27" s="36" t="inlineStr">
        <is>
          <t>进化石</t>
        </is>
      </c>
      <c r="F27" s="35" t="n">
        <v>1</v>
      </c>
      <c r="G27" s="36" t="inlineStr"/>
      <c r="H27" s="36" t="inlineStr"/>
    </row>
    <row r="28">
      <c r="A28" s="44" t="n"/>
      <c r="B28" s="28" t="inlineStr">
        <is>
          <t>1.5阶</t>
        </is>
      </c>
      <c r="C28" s="31" t="inlineStr">
        <is>
          <t>冰凤</t>
        </is>
      </c>
      <c r="D28" s="32" t="n">
        <v>28</v>
      </c>
      <c r="E28" s="31" t="inlineStr">
        <is>
          <t>高级进化石</t>
        </is>
      </c>
      <c r="F28" s="32" t="n">
        <v>1</v>
      </c>
      <c r="G28" s="31" t="inlineStr">
        <is>
          <t>好感≥90；分支=冰凤</t>
        </is>
      </c>
      <c r="H28" s="31" t="inlineStr">
        <is>
          <t>技能：冰凤</t>
        </is>
      </c>
    </row>
    <row r="29">
      <c r="A29" s="44" t="n"/>
      <c r="B29" s="28" t="inlineStr">
        <is>
          <t>1.5阶</t>
        </is>
      </c>
      <c r="C29" s="29" t="inlineStr">
        <is>
          <t>炎凤</t>
        </is>
      </c>
      <c r="D29" s="30" t="n">
        <v>28</v>
      </c>
      <c r="E29" s="29" t="inlineStr">
        <is>
          <t>高级进化石</t>
        </is>
      </c>
      <c r="F29" s="30" t="n">
        <v>1</v>
      </c>
      <c r="G29" s="29" t="inlineStr">
        <is>
          <t>元素=火；分支=炎凤</t>
        </is>
      </c>
      <c r="H29" s="29" t="inlineStr">
        <is>
          <t>技能：炎凤之翼</t>
        </is>
      </c>
    </row>
    <row r="30">
      <c r="A30" s="44" t="n"/>
      <c r="B30" s="33" t="inlineStr">
        <is>
          <t>2阶</t>
        </is>
      </c>
      <c r="C30" s="31" t="inlineStr">
        <is>
          <t>凤凰·涅槃</t>
        </is>
      </c>
      <c r="D30" s="32" t="n">
        <v>45</v>
      </c>
      <c r="E30" s="31" t="inlineStr">
        <is>
          <t>凤凰之羽</t>
        </is>
      </c>
      <c r="F30" s="32" t="n">
        <v>3</v>
      </c>
      <c r="G30" s="31" t="inlineStr"/>
      <c r="H30" s="31" t="inlineStr">
        <is>
          <t>前置：炎凤、冰凤；技能：涅槃重生</t>
        </is>
      </c>
    </row>
    <row r="31">
      <c r="A31" s="45" t="n"/>
      <c r="B31" s="34" t="inlineStr">
        <is>
          <t>3阶</t>
        </is>
      </c>
      <c r="C31" s="29" t="inlineStr">
        <is>
          <t>神凤·不死</t>
        </is>
      </c>
      <c r="D31" s="30" t="n">
        <v>65</v>
      </c>
      <c r="E31" s="29" t="inlineStr">
        <is>
          <t>神话契约</t>
        </is>
      </c>
      <c r="F31" s="30" t="n">
        <v>2</v>
      </c>
      <c r="G31" s="29" t="inlineStr"/>
      <c r="H31" s="29" t="inlineStr">
        <is>
          <t>前置：凤凰·涅槃；技能：不死神凤</t>
        </is>
      </c>
    </row>
    <row r="32">
      <c r="A32" s="24" t="inlineStr">
        <is>
          <t>史莱姆</t>
        </is>
      </c>
      <c r="B32" s="25" t="inlineStr">
        <is>
          <t>1阶</t>
        </is>
      </c>
      <c r="C32" s="26" t="inlineStr">
        <is>
          <t>大史莱姆</t>
        </is>
      </c>
      <c r="D32" s="24" t="n">
        <v>8</v>
      </c>
      <c r="E32" s="26" t="inlineStr">
        <is>
          <t>进化石</t>
        </is>
      </c>
      <c r="F32" s="24" t="n">
        <v>1</v>
      </c>
      <c r="G32" s="26" t="inlineStr"/>
      <c r="H32" s="26" t="inlineStr"/>
    </row>
    <row r="33">
      <c r="A33" s="44" t="n"/>
      <c r="B33" s="28" t="inlineStr">
        <is>
          <t>1.5阶</t>
        </is>
      </c>
      <c r="C33" s="29" t="inlineStr">
        <is>
          <t>毒史莱姆</t>
        </is>
      </c>
      <c r="D33" s="30" t="n">
        <v>20</v>
      </c>
      <c r="E33" s="29" t="inlineStr">
        <is>
          <t>高级进化石</t>
        </is>
      </c>
      <c r="F33" s="30" t="n">
        <v>1</v>
      </c>
      <c r="G33" s="29" t="inlineStr">
        <is>
          <t>元素=草；分支=毒液</t>
        </is>
      </c>
      <c r="H33" s="29" t="inlineStr"/>
    </row>
    <row r="34">
      <c r="A34" s="44" t="n"/>
      <c r="B34" s="28" t="inlineStr">
        <is>
          <t>1.5阶</t>
        </is>
      </c>
      <c r="C34" s="31" t="inlineStr">
        <is>
          <t>水史莱姆</t>
        </is>
      </c>
      <c r="D34" s="32" t="n">
        <v>20</v>
      </c>
      <c r="E34" s="31" t="inlineStr">
        <is>
          <t>高级进化石</t>
        </is>
      </c>
      <c r="F34" s="32" t="n">
        <v>1</v>
      </c>
      <c r="G34" s="31" t="inlineStr">
        <is>
          <t>元素=水；分支=流水</t>
        </is>
      </c>
      <c r="H34" s="31" t="inlineStr"/>
    </row>
    <row r="35">
      <c r="A35" s="44" t="n"/>
      <c r="B35" s="28" t="inlineStr">
        <is>
          <t>1.5阶</t>
        </is>
      </c>
      <c r="C35" s="29" t="inlineStr">
        <is>
          <t>火史莱姆</t>
        </is>
      </c>
      <c r="D35" s="30" t="n">
        <v>20</v>
      </c>
      <c r="E35" s="29" t="inlineStr">
        <is>
          <t>高级进化石</t>
        </is>
      </c>
      <c r="F35" s="30" t="n">
        <v>1</v>
      </c>
      <c r="G35" s="29" t="inlineStr">
        <is>
          <t>元素=火；分支=火焰</t>
        </is>
      </c>
      <c r="H35" s="29" t="inlineStr"/>
    </row>
    <row r="36">
      <c r="A36" s="44" t="n"/>
      <c r="B36" s="33" t="inlineStr">
        <is>
          <t>2阶</t>
        </is>
      </c>
      <c r="C36" s="31" t="inlineStr">
        <is>
          <t>史莱姆王</t>
        </is>
      </c>
      <c r="D36" s="32" t="n">
        <v>32</v>
      </c>
      <c r="E36" s="31" t="inlineStr">
        <is>
          <t>史莱姆王冠</t>
        </is>
      </c>
      <c r="F36" s="32" t="n">
        <v>1</v>
      </c>
      <c r="G36" s="31" t="inlineStr"/>
      <c r="H36" s="31" t="inlineStr">
        <is>
          <t>前置：火史莱姆、水史莱姆、毒史莱姆；技能：分裂</t>
        </is>
      </c>
    </row>
    <row r="37">
      <c r="A37" s="45" t="n"/>
      <c r="B37" s="34" t="inlineStr">
        <is>
          <t>3阶</t>
        </is>
      </c>
      <c r="C37" s="29" t="inlineStr">
        <is>
          <t>史莱姆神</t>
        </is>
      </c>
      <c r="D37" s="30" t="n">
        <v>52</v>
      </c>
      <c r="E37" s="29" t="inlineStr">
        <is>
          <t>神话契约</t>
        </is>
      </c>
      <c r="F37" s="30" t="n">
        <v>1</v>
      </c>
      <c r="G37" s="29" t="inlineStr"/>
      <c r="H37" s="29" t="inlineStr">
        <is>
          <t>前置：史莱姆王；技能：史莱姆神降临</t>
        </is>
      </c>
    </row>
    <row r="38">
      <c r="A38" s="24" t="inlineStr">
        <is>
          <t>哥布林</t>
        </is>
      </c>
      <c r="B38" s="25" t="inlineStr">
        <is>
          <t>1阶</t>
        </is>
      </c>
      <c r="C38" s="26" t="inlineStr">
        <is>
          <t>小妖</t>
        </is>
      </c>
      <c r="D38" s="24" t="n">
        <v>8</v>
      </c>
      <c r="E38" s="26" t="inlineStr">
        <is>
          <t>进化石</t>
        </is>
      </c>
      <c r="F38" s="24" t="n">
        <v>1</v>
      </c>
      <c r="G38" s="26" t="inlineStr"/>
      <c r="H38" s="26" t="inlineStr"/>
    </row>
    <row r="39">
      <c r="A39" s="44" t="n"/>
      <c r="B39" s="28" t="inlineStr">
        <is>
          <t>1.5阶</t>
        </is>
      </c>
      <c r="C39" s="29" t="inlineStr">
        <is>
          <t>暗法妖</t>
        </is>
      </c>
      <c r="D39" s="30" t="n">
        <v>20</v>
      </c>
      <c r="E39" s="29" t="inlineStr">
        <is>
          <t>高级进化石</t>
        </is>
      </c>
      <c r="F39" s="30" t="n">
        <v>1</v>
      </c>
      <c r="G39" s="29" t="inlineStr">
        <is>
          <t>元素=草；分支=暗法</t>
        </is>
      </c>
      <c r="H39" s="29" t="inlineStr"/>
    </row>
    <row r="40">
      <c r="A40" s="44" t="n"/>
      <c r="B40" s="28" t="inlineStr">
        <is>
          <t>1.5阶</t>
        </is>
      </c>
      <c r="C40" s="31" t="inlineStr">
        <is>
          <t>狂战妖</t>
        </is>
      </c>
      <c r="D40" s="32" t="n">
        <v>20</v>
      </c>
      <c r="E40" s="31" t="inlineStr">
        <is>
          <t>高级进化石</t>
        </is>
      </c>
      <c r="F40" s="32" t="n">
        <v>1</v>
      </c>
      <c r="G40" s="31" t="inlineStr">
        <is>
          <t>元素=岩石；分支=狂战</t>
        </is>
      </c>
      <c r="H40" s="31" t="inlineStr"/>
    </row>
    <row r="41">
      <c r="A41" s="44" t="n"/>
      <c r="B41" s="33" t="inlineStr">
        <is>
          <t>2阶</t>
        </is>
      </c>
      <c r="C41" s="29" t="inlineStr">
        <is>
          <t>妖王·格罗姆</t>
        </is>
      </c>
      <c r="D41" s="30" t="n">
        <v>35</v>
      </c>
      <c r="E41" s="29" t="inlineStr">
        <is>
          <t>妖王之证</t>
        </is>
      </c>
      <c r="F41" s="30" t="n">
        <v>1</v>
      </c>
      <c r="G41" s="29" t="inlineStr"/>
      <c r="H41" s="29" t="inlineStr">
        <is>
          <t>前置：狂战妖、暗法妖；技能：妖王降临</t>
        </is>
      </c>
    </row>
    <row r="42">
      <c r="A42" s="45" t="n"/>
      <c r="B42" s="34" t="inlineStr">
        <is>
          <t>3阶</t>
        </is>
      </c>
      <c r="C42" s="31" t="inlineStr">
        <is>
          <t>妖神·混沌</t>
        </is>
      </c>
      <c r="D42" s="32" t="n">
        <v>55</v>
      </c>
      <c r="E42" s="31" t="inlineStr">
        <is>
          <t>神话契约</t>
        </is>
      </c>
      <c r="F42" s="32" t="n">
        <v>1</v>
      </c>
      <c r="G42" s="31" t="inlineStr"/>
      <c r="H42" s="31" t="inlineStr">
        <is>
          <t>前置：妖王·格罗姆；技能：混沌降临</t>
        </is>
      </c>
    </row>
    <row r="43">
      <c r="A43" s="35" t="inlineStr">
        <is>
          <t>天使</t>
        </is>
      </c>
      <c r="B43" s="25" t="inlineStr">
        <is>
          <t>1阶</t>
        </is>
      </c>
      <c r="C43" s="36" t="inlineStr">
        <is>
          <t>天使</t>
        </is>
      </c>
      <c r="D43" s="35" t="n">
        <v>15</v>
      </c>
      <c r="E43" s="36" t="inlineStr">
        <is>
          <t>进化石</t>
        </is>
      </c>
      <c r="F43" s="35" t="n">
        <v>1</v>
      </c>
      <c r="G43" s="36" t="inlineStr"/>
      <c r="H43" s="36" t="inlineStr"/>
    </row>
    <row r="44">
      <c r="A44" s="44" t="n"/>
      <c r="B44" s="28" t="inlineStr">
        <is>
          <t>1.5阶</t>
        </is>
      </c>
      <c r="C44" s="31" t="inlineStr">
        <is>
          <t>暗天使</t>
        </is>
      </c>
      <c r="D44" s="32" t="n">
        <v>28</v>
      </c>
      <c r="E44" s="31" t="inlineStr">
        <is>
          <t>高级进化石</t>
        </is>
      </c>
      <c r="F44" s="32" t="n">
        <v>1</v>
      </c>
      <c r="G44" s="31" t="inlineStr">
        <is>
          <t>好感≥85；分支=暗影</t>
        </is>
      </c>
      <c r="H44" s="31" t="inlineStr">
        <is>
          <t>技能：暗天使之翼</t>
        </is>
      </c>
    </row>
    <row r="45">
      <c r="A45" s="44" t="n"/>
      <c r="B45" s="28" t="inlineStr">
        <is>
          <t>1.5阶</t>
        </is>
      </c>
      <c r="C45" s="29" t="inlineStr">
        <is>
          <t>炽天使</t>
        </is>
      </c>
      <c r="D45" s="30" t="n">
        <v>28</v>
      </c>
      <c r="E45" s="29" t="inlineStr">
        <is>
          <t>高级进化石</t>
        </is>
      </c>
      <c r="F45" s="30" t="n">
        <v>1</v>
      </c>
      <c r="G45" s="29" t="inlineStr">
        <is>
          <t>元素=超能；分支=炽热</t>
        </is>
      </c>
      <c r="H45" s="29" t="inlineStr">
        <is>
          <t>技能：炽天使之光</t>
        </is>
      </c>
    </row>
    <row r="46">
      <c r="A46" s="44" t="n"/>
      <c r="B46" s="33" t="inlineStr">
        <is>
          <t>2阶</t>
        </is>
      </c>
      <c r="C46" s="31" t="inlineStr">
        <is>
          <t>大天使·米迦勒</t>
        </is>
      </c>
      <c r="D46" s="32" t="n">
        <v>45</v>
      </c>
      <c r="E46" s="31" t="inlineStr">
        <is>
          <t>天使之羽</t>
        </is>
      </c>
      <c r="F46" s="32" t="n">
        <v>3</v>
      </c>
      <c r="G46" s="31" t="inlineStr"/>
      <c r="H46" s="31" t="inlineStr">
        <is>
          <t>前置：炽天使、暗天使；技能：神圣审判</t>
        </is>
      </c>
    </row>
    <row r="47">
      <c r="A47" s="45" t="n"/>
      <c r="B47" s="34" t="inlineStr">
        <is>
          <t>3阶</t>
        </is>
      </c>
      <c r="C47" s="29" t="inlineStr">
        <is>
          <t>天使长·神座</t>
        </is>
      </c>
      <c r="D47" s="30" t="n">
        <v>65</v>
      </c>
      <c r="E47" s="29" t="inlineStr">
        <is>
          <t>神话契约</t>
        </is>
      </c>
      <c r="F47" s="30" t="n">
        <v>2</v>
      </c>
      <c r="G47" s="29" t="inlineStr"/>
      <c r="H47" s="29" t="inlineStr">
        <is>
          <t>前置：大天使·米迦勒；技能：神座降临</t>
        </is>
      </c>
    </row>
    <row r="48">
      <c r="A48" s="24" t="inlineStr">
        <is>
          <t>幽灵</t>
        </is>
      </c>
      <c r="B48" s="25" t="inlineStr">
        <is>
          <t>1阶</t>
        </is>
      </c>
      <c r="C48" s="26" t="inlineStr">
        <is>
          <t>怨灵</t>
        </is>
      </c>
      <c r="D48" s="24" t="n">
        <v>12</v>
      </c>
      <c r="E48" s="26" t="inlineStr">
        <is>
          <t>进化石</t>
        </is>
      </c>
      <c r="F48" s="24" t="n">
        <v>1</v>
      </c>
      <c r="G48" s="26" t="inlineStr"/>
      <c r="H48" s="26" t="inlineStr"/>
    </row>
    <row r="49">
      <c r="A49" s="44" t="n"/>
      <c r="B49" s="28" t="inlineStr">
        <is>
          <t>1.5阶</t>
        </is>
      </c>
      <c r="C49" s="29" t="inlineStr">
        <is>
          <t>幻灵</t>
        </is>
      </c>
      <c r="D49" s="30" t="n">
        <v>25</v>
      </c>
      <c r="E49" s="29" t="inlineStr">
        <is>
          <t>高级进化石</t>
        </is>
      </c>
      <c r="F49" s="30" t="n">
        <v>1</v>
      </c>
      <c r="G49" s="29" t="inlineStr">
        <is>
          <t>元素=超能；分支=幻影</t>
        </is>
      </c>
      <c r="H49" s="29" t="inlineStr">
        <is>
          <t>技能：幻术</t>
        </is>
      </c>
    </row>
    <row r="50">
      <c r="A50" s="44" t="n"/>
      <c r="B50" s="28" t="inlineStr">
        <is>
          <t>1.5阶</t>
        </is>
      </c>
      <c r="C50" s="31" t="inlineStr">
        <is>
          <t>恶灵</t>
        </is>
      </c>
      <c r="D50" s="32" t="n">
        <v>25</v>
      </c>
      <c r="E50" s="31" t="inlineStr">
        <is>
          <t>高级进化石</t>
        </is>
      </c>
      <c r="F50" s="32" t="n">
        <v>1</v>
      </c>
      <c r="G50" s="31" t="inlineStr">
        <is>
          <t>分支=怨念</t>
        </is>
      </c>
      <c r="H50" s="31" t="inlineStr"/>
    </row>
    <row r="51">
      <c r="A51" s="44" t="n"/>
      <c r="B51" s="33" t="inlineStr">
        <is>
          <t>2阶</t>
        </is>
      </c>
      <c r="C51" s="29" t="inlineStr">
        <is>
          <t>幻灵王</t>
        </is>
      </c>
      <c r="D51" s="30" t="n">
        <v>40</v>
      </c>
      <c r="E51" s="29" t="inlineStr">
        <is>
          <t>幻灵珠</t>
        </is>
      </c>
      <c r="F51" s="30" t="n">
        <v>1</v>
      </c>
      <c r="G51" s="29" t="inlineStr"/>
      <c r="H51" s="29" t="inlineStr">
        <is>
          <t>前置：幻灵；技能：幻灵领域</t>
        </is>
      </c>
    </row>
    <row r="52">
      <c r="A52" s="44" t="n"/>
      <c r="B52" s="33" t="inlineStr">
        <is>
          <t>2阶</t>
        </is>
      </c>
      <c r="C52" s="31" t="inlineStr">
        <is>
          <t>死神</t>
        </is>
      </c>
      <c r="D52" s="32" t="n">
        <v>40</v>
      </c>
      <c r="E52" s="31" t="inlineStr">
        <is>
          <t>死神之镰</t>
        </is>
      </c>
      <c r="F52" s="32" t="n">
        <v>1</v>
      </c>
      <c r="G52" s="31" t="inlineStr"/>
      <c r="H52" s="31" t="inlineStr">
        <is>
          <t>前置：恶灵；技能：死神之镰</t>
        </is>
      </c>
    </row>
    <row r="53">
      <c r="A53" s="44" t="n"/>
      <c r="B53" s="34" t="inlineStr">
        <is>
          <t>3阶</t>
        </is>
      </c>
      <c r="C53" s="29" t="inlineStr">
        <is>
          <t>幻灵神</t>
        </is>
      </c>
      <c r="D53" s="30" t="n">
        <v>60</v>
      </c>
      <c r="E53" s="29" t="inlineStr">
        <is>
          <t>神话契约</t>
        </is>
      </c>
      <c r="F53" s="30" t="n">
        <v>1</v>
      </c>
      <c r="G53" s="29" t="inlineStr"/>
      <c r="H53" s="29" t="inlineStr">
        <is>
          <t>前置：幻灵王；技能：幻灵神降临</t>
        </is>
      </c>
    </row>
    <row r="54">
      <c r="A54" s="45" t="n"/>
      <c r="B54" s="34" t="inlineStr">
        <is>
          <t>3阶</t>
        </is>
      </c>
      <c r="C54" s="31" t="inlineStr">
        <is>
          <t>死神王</t>
        </is>
      </c>
      <c r="D54" s="32" t="n">
        <v>60</v>
      </c>
      <c r="E54" s="31" t="inlineStr">
        <is>
          <t>神话契约</t>
        </is>
      </c>
      <c r="F54" s="32" t="n">
        <v>1</v>
      </c>
      <c r="G54" s="31" t="inlineStr"/>
      <c r="H54" s="31" t="inlineStr">
        <is>
          <t>前置：死神；技能：死神降临</t>
        </is>
      </c>
    </row>
    <row r="55">
      <c r="A55" s="35" t="inlineStr">
        <is>
          <t>恶魔</t>
        </is>
      </c>
      <c r="B55" s="25" t="inlineStr">
        <is>
          <t>1阶</t>
        </is>
      </c>
      <c r="C55" s="36" t="inlineStr">
        <is>
          <t>小恶魔</t>
        </is>
      </c>
      <c r="D55" s="35" t="n">
        <v>18</v>
      </c>
      <c r="E55" s="36" t="inlineStr">
        <is>
          <t>进化石</t>
        </is>
      </c>
      <c r="F55" s="35" t="n">
        <v>1</v>
      </c>
      <c r="G55" s="36" t="inlineStr"/>
      <c r="H55" s="36" t="inlineStr"/>
    </row>
    <row r="56">
      <c r="A56" s="44" t="n"/>
      <c r="B56" s="28" t="inlineStr">
        <is>
          <t>1.5阶</t>
        </is>
      </c>
      <c r="C56" s="31" t="inlineStr">
        <is>
          <t>大恶魔</t>
        </is>
      </c>
      <c r="D56" s="32" t="n">
        <v>32</v>
      </c>
      <c r="E56" s="31" t="inlineStr">
        <is>
          <t>恶魔之血</t>
        </is>
      </c>
      <c r="F56" s="32" t="n">
        <v>1</v>
      </c>
      <c r="G56" s="31" t="inlineStr">
        <is>
          <t>分支=力量</t>
        </is>
      </c>
      <c r="H56" s="31" t="inlineStr"/>
    </row>
    <row r="57">
      <c r="A57" s="44" t="n"/>
      <c r="B57" s="28" t="inlineStr">
        <is>
          <t>1.5阶</t>
        </is>
      </c>
      <c r="C57" s="29" t="inlineStr">
        <is>
          <t>暗黑恶魔</t>
        </is>
      </c>
      <c r="D57" s="30" t="n">
        <v>32</v>
      </c>
      <c r="E57" s="29" t="inlineStr">
        <is>
          <t>恶魔之血</t>
        </is>
      </c>
      <c r="F57" s="30" t="n">
        <v>1</v>
      </c>
      <c r="G57" s="29" t="inlineStr">
        <is>
          <t>元素=超能；分支=暗影</t>
        </is>
      </c>
      <c r="H57" s="29" t="inlineStr"/>
    </row>
    <row r="58">
      <c r="A58" s="44" t="n"/>
      <c r="B58" s="33" t="inlineStr">
        <is>
          <t>2阶</t>
        </is>
      </c>
      <c r="C58" s="31" t="inlineStr">
        <is>
          <t>暗夜魔王</t>
        </is>
      </c>
      <c r="D58" s="32" t="n">
        <v>48</v>
      </c>
      <c r="E58" s="31" t="inlineStr">
        <is>
          <t>暗夜之心</t>
        </is>
      </c>
      <c r="F58" s="32" t="n">
        <v>1</v>
      </c>
      <c r="G58" s="31" t="inlineStr"/>
      <c r="H58" s="31" t="inlineStr">
        <is>
          <t>前置：暗黑恶魔；技能：暗夜降临</t>
        </is>
      </c>
    </row>
    <row r="59">
      <c r="A59" s="44" t="n"/>
      <c r="B59" s="33" t="inlineStr">
        <is>
          <t>2阶</t>
        </is>
      </c>
      <c r="C59" s="29" t="inlineStr">
        <is>
          <t>魔王</t>
        </is>
      </c>
      <c r="D59" s="30" t="n">
        <v>48</v>
      </c>
      <c r="E59" s="29" t="inlineStr">
        <is>
          <t>魔王之证</t>
        </is>
      </c>
      <c r="F59" s="30" t="n">
        <v>1</v>
      </c>
      <c r="G59" s="29" t="inlineStr"/>
      <c r="H59" s="29" t="inlineStr">
        <is>
          <t>前置：大恶魔；技能：魔王降临</t>
        </is>
      </c>
    </row>
    <row r="60">
      <c r="A60" s="45" t="n"/>
      <c r="B60" s="34" t="inlineStr">
        <is>
          <t>3阶</t>
        </is>
      </c>
      <c r="C60" s="31" t="inlineStr">
        <is>
          <t>魔王神</t>
        </is>
      </c>
      <c r="D60" s="32" t="n">
        <v>68</v>
      </c>
      <c r="E60" s="31" t="inlineStr">
        <is>
          <t>神话契约</t>
        </is>
      </c>
      <c r="F60" s="32" t="n">
        <v>1</v>
      </c>
      <c r="G60" s="31" t="inlineStr"/>
      <c r="H60" s="31" t="inlineStr">
        <is>
          <t>前置：魔王、暗夜魔王；技能：魔王神降临</t>
        </is>
      </c>
    </row>
    <row r="61">
      <c r="A61" s="35" t="inlineStr">
        <is>
          <t>树人</t>
        </is>
      </c>
      <c r="B61" s="25" t="inlineStr">
        <is>
          <t>1阶</t>
        </is>
      </c>
      <c r="C61" s="36" t="inlineStr">
        <is>
          <t>树灵</t>
        </is>
      </c>
      <c r="D61" s="35" t="n">
        <v>12</v>
      </c>
      <c r="E61" s="36" t="inlineStr">
        <is>
          <t>进化石</t>
        </is>
      </c>
      <c r="F61" s="35" t="n">
        <v>1</v>
      </c>
      <c r="G61" s="36" t="inlineStr"/>
      <c r="H61" s="36" t="inlineStr"/>
    </row>
    <row r="62">
      <c r="A62" s="44" t="n"/>
      <c r="B62" s="28" t="inlineStr">
        <is>
          <t>1.5阶</t>
        </is>
      </c>
      <c r="C62" s="31" t="inlineStr">
        <is>
          <t>古树精</t>
        </is>
      </c>
      <c r="D62" s="32" t="n">
        <v>25</v>
      </c>
      <c r="E62" s="31" t="inlineStr">
        <is>
          <t>高级进化石</t>
        </is>
      </c>
      <c r="F62" s="32" t="n">
        <v>1</v>
      </c>
      <c r="G62" s="31" t="inlineStr">
        <is>
          <t>元素=草；分支=古树</t>
        </is>
      </c>
      <c r="H62" s="31" t="inlineStr">
        <is>
          <t>技能：自然之力</t>
        </is>
      </c>
    </row>
    <row r="63">
      <c r="A63" s="44" t="n"/>
      <c r="B63" s="28" t="inlineStr">
        <is>
          <t>1.5阶</t>
        </is>
      </c>
      <c r="C63" s="29" t="inlineStr">
        <is>
          <t>森之守卫</t>
        </is>
      </c>
      <c r="D63" s="30" t="n">
        <v>25</v>
      </c>
      <c r="E63" s="29" t="inlineStr">
        <is>
          <t>高级进化石</t>
        </is>
      </c>
      <c r="F63" s="30" t="n">
        <v>1</v>
      </c>
      <c r="G63" s="29" t="inlineStr">
        <is>
          <t>好感≥80；分支=守护</t>
        </is>
      </c>
      <c r="H63" s="29" t="inlineStr">
        <is>
          <t>技能：森林守护</t>
        </is>
      </c>
    </row>
    <row r="64">
      <c r="A64" s="44" t="n"/>
      <c r="B64" s="33" t="inlineStr">
        <is>
          <t>2阶</t>
        </is>
      </c>
      <c r="C64" s="31" t="inlineStr">
        <is>
          <t>世界树·尤格</t>
        </is>
      </c>
      <c r="D64" s="32" t="n">
        <v>42</v>
      </c>
      <c r="E64" s="31" t="inlineStr">
        <is>
          <t>世界之种</t>
        </is>
      </c>
      <c r="F64" s="32" t="n">
        <v>1</v>
      </c>
      <c r="G64" s="31" t="inlineStr"/>
      <c r="H64" s="31" t="inlineStr">
        <is>
          <t>前置：古树精、森之守卫；技能：世界树庇护</t>
        </is>
      </c>
    </row>
    <row r="65">
      <c r="A65" s="45" t="n"/>
      <c r="B65" s="34" t="inlineStr">
        <is>
          <t>3阶</t>
        </is>
      </c>
      <c r="C65" s="29" t="inlineStr">
        <is>
          <t>树神·生命</t>
        </is>
      </c>
      <c r="D65" s="30" t="n">
        <v>62</v>
      </c>
      <c r="E65" s="29" t="inlineStr">
        <is>
          <t>神话契约</t>
        </is>
      </c>
      <c r="F65" s="30" t="n">
        <v>1</v>
      </c>
      <c r="G65" s="29" t="inlineStr"/>
      <c r="H65" s="29" t="inlineStr">
        <is>
          <t>前置：世界树·尤格；技能：生命之源</t>
        </is>
      </c>
    </row>
    <row r="66">
      <c r="A66" s="24" t="inlineStr">
        <is>
          <t>熊</t>
        </is>
      </c>
      <c r="B66" s="25" t="inlineStr">
        <is>
          <t>1阶</t>
        </is>
      </c>
      <c r="C66" s="26" t="inlineStr">
        <is>
          <t>巨熊</t>
        </is>
      </c>
      <c r="D66" s="24" t="n">
        <v>15</v>
      </c>
      <c r="E66" s="26" t="inlineStr">
        <is>
          <t>进化石</t>
        </is>
      </c>
      <c r="F66" s="24" t="n">
        <v>1</v>
      </c>
      <c r="G66" s="26" t="inlineStr"/>
      <c r="H66" s="26" t="inlineStr"/>
    </row>
    <row r="67">
      <c r="A67" s="44" t="n"/>
      <c r="B67" s="28" t="inlineStr">
        <is>
          <t>1.5阶</t>
        </is>
      </c>
      <c r="C67" s="29" t="inlineStr">
        <is>
          <t>冰熊</t>
        </is>
      </c>
      <c r="D67" s="30" t="n">
        <v>28</v>
      </c>
      <c r="E67" s="29" t="inlineStr">
        <is>
          <t>高级进化石</t>
        </is>
      </c>
      <c r="F67" s="30" t="n">
        <v>1</v>
      </c>
      <c r="G67" s="29" t="inlineStr">
        <is>
          <t>元素=水；分支=冰霜</t>
        </is>
      </c>
      <c r="H67" s="29" t="inlineStr"/>
    </row>
    <row r="68">
      <c r="A68" s="44" t="n"/>
      <c r="B68" s="28" t="inlineStr">
        <is>
          <t>1.5阶</t>
        </is>
      </c>
      <c r="C68" s="31" t="inlineStr">
        <is>
          <t>棕熊</t>
        </is>
      </c>
      <c r="D68" s="32" t="n">
        <v>28</v>
      </c>
      <c r="E68" s="31" t="inlineStr">
        <is>
          <t>高级进化石</t>
        </is>
      </c>
      <c r="F68" s="32" t="n">
        <v>1</v>
      </c>
      <c r="G68" s="31" t="inlineStr">
        <is>
          <t>分支=力量</t>
        </is>
      </c>
      <c r="H68" s="31" t="inlineStr"/>
    </row>
    <row r="69">
      <c r="A69" s="44" t="n"/>
      <c r="B69" s="33" t="inlineStr">
        <is>
          <t>2阶</t>
        </is>
      </c>
      <c r="C69" s="29" t="inlineStr">
        <is>
          <t>冰霜巨熊</t>
        </is>
      </c>
      <c r="D69" s="30" t="n">
        <v>42</v>
      </c>
      <c r="E69" s="29" t="inlineStr">
        <is>
          <t>冰晶</t>
        </is>
      </c>
      <c r="F69" s="30" t="n">
        <v>2</v>
      </c>
      <c r="G69" s="29" t="inlineStr"/>
      <c r="H69" s="29" t="inlineStr">
        <is>
          <t>前置：冰熊；技能：冰封</t>
        </is>
      </c>
    </row>
    <row r="70">
      <c r="A70" s="44" t="n"/>
      <c r="B70" s="33" t="inlineStr">
        <is>
          <t>2阶</t>
        </is>
      </c>
      <c r="C70" s="31" t="inlineStr">
        <is>
          <t>暴熊</t>
        </is>
      </c>
      <c r="D70" s="32" t="n">
        <v>42</v>
      </c>
      <c r="E70" s="31" t="inlineStr">
        <is>
          <t>熊王之爪</t>
        </is>
      </c>
      <c r="F70" s="32" t="n">
        <v>1</v>
      </c>
      <c r="G70" s="31" t="inlineStr"/>
      <c r="H70" s="31" t="inlineStr">
        <is>
          <t>前置：棕熊；技能：狂暴</t>
        </is>
      </c>
    </row>
    <row r="71">
      <c r="A71" s="44" t="n"/>
      <c r="B71" s="34" t="inlineStr">
        <is>
          <t>3阶</t>
        </is>
      </c>
      <c r="C71" s="29" t="inlineStr">
        <is>
          <t>冰熊王</t>
        </is>
      </c>
      <c r="D71" s="30" t="n">
        <v>62</v>
      </c>
      <c r="E71" s="29" t="inlineStr">
        <is>
          <t>神话契约</t>
        </is>
      </c>
      <c r="F71" s="30" t="n">
        <v>1</v>
      </c>
      <c r="G71" s="29" t="inlineStr"/>
      <c r="H71" s="29" t="inlineStr">
        <is>
          <t>前置：冰霜巨熊；技能：极寒领域</t>
        </is>
      </c>
    </row>
    <row r="72">
      <c r="A72" s="45" t="n"/>
      <c r="B72" s="34" t="inlineStr">
        <is>
          <t>3阶</t>
        </is>
      </c>
      <c r="C72" s="31" t="inlineStr">
        <is>
          <t>熊王</t>
        </is>
      </c>
      <c r="D72" s="32" t="n">
        <v>62</v>
      </c>
      <c r="E72" s="31" t="inlineStr">
        <is>
          <t>神话契约</t>
        </is>
      </c>
      <c r="F72" s="32" t="n">
        <v>1</v>
      </c>
      <c r="G72" s="31" t="inlineStr"/>
      <c r="H72" s="31" t="inlineStr">
        <is>
          <t>前置：暴熊；技能：熊王咆哮</t>
        </is>
      </c>
    </row>
    <row r="73">
      <c r="A73" s="35" t="inlineStr">
        <is>
          <t>牛</t>
        </is>
      </c>
      <c r="B73" s="25" t="inlineStr">
        <is>
          <t>1阶</t>
        </is>
      </c>
      <c r="C73" s="36" t="inlineStr">
        <is>
          <t>灵牛</t>
        </is>
      </c>
      <c r="D73" s="35" t="n">
        <v>12</v>
      </c>
      <c r="E73" s="36" t="inlineStr">
        <is>
          <t>进化石</t>
        </is>
      </c>
      <c r="F73" s="35" t="n">
        <v>1</v>
      </c>
      <c r="G73" s="36" t="inlineStr"/>
      <c r="H73" s="36" t="inlineStr"/>
    </row>
    <row r="74">
      <c r="A74" s="44" t="n"/>
      <c r="B74" s="28" t="inlineStr">
        <is>
          <t>1.5阶</t>
        </is>
      </c>
      <c r="C74" s="31" t="inlineStr">
        <is>
          <t>炎角牛</t>
        </is>
      </c>
      <c r="D74" s="32" t="n">
        <v>25</v>
      </c>
      <c r="E74" s="31" t="inlineStr">
        <is>
          <t>高级进化石</t>
        </is>
      </c>
      <c r="F74" s="32" t="n">
        <v>1</v>
      </c>
      <c r="G74" s="31" t="inlineStr">
        <is>
          <t>元素=火；分支=炎角</t>
        </is>
      </c>
      <c r="H74" s="31" t="inlineStr"/>
    </row>
    <row r="75">
      <c r="A75" s="44" t="n"/>
      <c r="B75" s="28" t="inlineStr">
        <is>
          <t>1.5阶</t>
        </is>
      </c>
      <c r="C75" s="29" t="inlineStr">
        <is>
          <t>玄甲牛</t>
        </is>
      </c>
      <c r="D75" s="30" t="n">
        <v>25</v>
      </c>
      <c r="E75" s="29" t="inlineStr">
        <is>
          <t>高级进化石</t>
        </is>
      </c>
      <c r="F75" s="30" t="n">
        <v>1</v>
      </c>
      <c r="G75" s="29" t="inlineStr">
        <is>
          <t>元素=岩石；分支=玄甲</t>
        </is>
      </c>
      <c r="H75" s="29" t="inlineStr"/>
    </row>
    <row r="76">
      <c r="A76" s="44" t="n"/>
      <c r="B76" s="33" t="inlineStr">
        <is>
          <t>2阶</t>
        </is>
      </c>
      <c r="C76" s="31" t="inlineStr">
        <is>
          <t>牛魔·撼地</t>
        </is>
      </c>
      <c r="D76" s="32" t="n">
        <v>40</v>
      </c>
      <c r="E76" s="31" t="inlineStr">
        <is>
          <t>牛魔之角</t>
        </is>
      </c>
      <c r="F76" s="32" t="n">
        <v>1</v>
      </c>
      <c r="G76" s="31" t="inlineStr"/>
      <c r="H76" s="31" t="inlineStr">
        <is>
          <t>前置：炎角牛、玄甲牛；技能：撼地冲撞</t>
        </is>
      </c>
    </row>
    <row r="77">
      <c r="A77" s="45" t="n"/>
      <c r="B77" s="34" t="inlineStr">
        <is>
          <t>3阶</t>
        </is>
      </c>
      <c r="C77" s="29" t="inlineStr">
        <is>
          <t>牛神·蛮荒</t>
        </is>
      </c>
      <c r="D77" s="30" t="n">
        <v>60</v>
      </c>
      <c r="E77" s="29" t="inlineStr">
        <is>
          <t>神话契约</t>
        </is>
      </c>
      <c r="F77" s="30" t="n">
        <v>1</v>
      </c>
      <c r="G77" s="29" t="inlineStr"/>
      <c r="H77" s="29" t="inlineStr">
        <is>
          <t>前置：牛魔·撼地；技能：蛮荒之力</t>
        </is>
      </c>
    </row>
    <row r="78">
      <c r="A78" s="24" t="inlineStr">
        <is>
          <t>犬</t>
        </is>
      </c>
      <c r="B78" s="25" t="inlineStr">
        <is>
          <t>1阶</t>
        </is>
      </c>
      <c r="C78" s="26" t="inlineStr">
        <is>
          <t>战犬</t>
        </is>
      </c>
      <c r="D78" s="24" t="n">
        <v>12</v>
      </c>
      <c r="E78" s="26" t="inlineStr">
        <is>
          <t>进化石</t>
        </is>
      </c>
      <c r="F78" s="24" t="n">
        <v>1</v>
      </c>
      <c r="G78" s="26" t="inlineStr"/>
      <c r="H78" s="26" t="inlineStr"/>
    </row>
    <row r="79">
      <c r="A79" s="44" t="n"/>
      <c r="B79" s="28" t="inlineStr">
        <is>
          <t>1.5阶</t>
        </is>
      </c>
      <c r="C79" s="29" t="inlineStr">
        <is>
          <t>圣光犬</t>
        </is>
      </c>
      <c r="D79" s="30" t="n">
        <v>25</v>
      </c>
      <c r="E79" s="29" t="inlineStr">
        <is>
          <t>高级进化石</t>
        </is>
      </c>
      <c r="F79" s="30" t="n">
        <v>1</v>
      </c>
      <c r="G79" s="29" t="inlineStr">
        <is>
          <t>好感≥80；分支=圣光</t>
        </is>
      </c>
      <c r="H79" s="29" t="inlineStr"/>
    </row>
    <row r="80">
      <c r="A80" s="44" t="n"/>
      <c r="B80" s="28" t="inlineStr">
        <is>
          <t>1.5阶</t>
        </is>
      </c>
      <c r="C80" s="31" t="inlineStr">
        <is>
          <t>暗黑犬</t>
        </is>
      </c>
      <c r="D80" s="32" t="n">
        <v>25</v>
      </c>
      <c r="E80" s="31" t="inlineStr">
        <is>
          <t>高级进化石</t>
        </is>
      </c>
      <c r="F80" s="32" t="n">
        <v>1</v>
      </c>
      <c r="G80" s="31" t="inlineStr">
        <is>
          <t>元素=超能；分支=黑暗</t>
        </is>
      </c>
      <c r="H80" s="31" t="inlineStr"/>
    </row>
    <row r="81">
      <c r="A81" s="44" t="n"/>
      <c r="B81" s="28" t="inlineStr">
        <is>
          <t>1.5阶</t>
        </is>
      </c>
      <c r="C81" s="29" t="inlineStr">
        <is>
          <t>狂战犬</t>
        </is>
      </c>
      <c r="D81" s="30" t="n">
        <v>25</v>
      </c>
      <c r="E81" s="29" t="inlineStr">
        <is>
          <t>高级进化石</t>
        </is>
      </c>
      <c r="F81" s="30" t="n">
        <v>1</v>
      </c>
      <c r="G81" s="29" t="inlineStr">
        <is>
          <t>元素=火；分支=狂暴</t>
        </is>
      </c>
      <c r="H81" s="29" t="inlineStr"/>
    </row>
    <row r="82">
      <c r="A82" s="44" t="n"/>
      <c r="B82" s="33" t="inlineStr">
        <is>
          <t>2阶</t>
        </is>
      </c>
      <c r="C82" s="31" t="inlineStr">
        <is>
          <t>冥界黑犬</t>
        </is>
      </c>
      <c r="D82" s="32" t="n">
        <v>38</v>
      </c>
      <c r="E82" s="31" t="inlineStr">
        <is>
          <t>暗黑石</t>
        </is>
      </c>
      <c r="F82" s="32" t="n">
        <v>1</v>
      </c>
      <c r="G82" s="31" t="inlineStr"/>
      <c r="H82" s="31" t="inlineStr">
        <is>
          <t>前置：暗黑犬；技能：暗影撕咬</t>
        </is>
      </c>
    </row>
    <row r="83">
      <c r="A83" s="44" t="n"/>
      <c r="B83" s="33" t="inlineStr">
        <is>
          <t>2阶</t>
        </is>
      </c>
      <c r="C83" s="29" t="inlineStr">
        <is>
          <t>地狱三头犬</t>
        </is>
      </c>
      <c r="D83" s="30" t="n">
        <v>38</v>
      </c>
      <c r="E83" s="29" t="inlineStr">
        <is>
          <t>地狱火种</t>
        </is>
      </c>
      <c r="F83" s="30" t="n">
        <v>1</v>
      </c>
      <c r="G83" s="29" t="inlineStr"/>
      <c r="H83" s="29" t="inlineStr">
        <is>
          <t>前置：狂战犬；技能：地狱之火</t>
        </is>
      </c>
    </row>
    <row r="84">
      <c r="A84" s="44" t="n"/>
      <c r="B84" s="33" t="inlineStr">
        <is>
          <t>2阶</t>
        </is>
      </c>
      <c r="C84" s="31" t="inlineStr">
        <is>
          <t>天界神犬</t>
        </is>
      </c>
      <c r="D84" s="32" t="n">
        <v>38</v>
      </c>
      <c r="E84" s="31" t="inlineStr">
        <is>
          <t>圣光石</t>
        </is>
      </c>
      <c r="F84" s="32" t="n">
        <v>1</v>
      </c>
      <c r="G84" s="31" t="inlineStr"/>
      <c r="H84" s="31" t="inlineStr">
        <is>
          <t>前置：圣光犬；技能：神圣守护</t>
        </is>
      </c>
    </row>
    <row r="85">
      <c r="A85" s="44" t="n"/>
      <c r="B85" s="34" t="inlineStr">
        <is>
          <t>3阶</t>
        </is>
      </c>
      <c r="C85" s="29" t="inlineStr">
        <is>
          <t>地狱犬王</t>
        </is>
      </c>
      <c r="D85" s="30" t="n">
        <v>58</v>
      </c>
      <c r="E85" s="29" t="inlineStr">
        <is>
          <t>神话契约</t>
        </is>
      </c>
      <c r="F85" s="30" t="n">
        <v>1</v>
      </c>
      <c r="G85" s="29" t="inlineStr"/>
      <c r="H85" s="29" t="inlineStr">
        <is>
          <t>前置：地狱三头犬；技能：地狱咆哮</t>
        </is>
      </c>
    </row>
    <row r="86">
      <c r="A86" s="44" t="n"/>
      <c r="B86" s="34" t="inlineStr">
        <is>
          <t>3阶</t>
        </is>
      </c>
      <c r="C86" s="31" t="inlineStr">
        <is>
          <t>暗夜犬皇</t>
        </is>
      </c>
      <c r="D86" s="32" t="n">
        <v>58</v>
      </c>
      <c r="E86" s="31" t="inlineStr">
        <is>
          <t>神话契约</t>
        </is>
      </c>
      <c r="F86" s="32" t="n">
        <v>1</v>
      </c>
      <c r="G86" s="31" t="inlineStr"/>
      <c r="H86" s="31" t="inlineStr">
        <is>
          <t>前置：冥界黑犬；技能：暗夜降临</t>
        </is>
      </c>
    </row>
    <row r="87">
      <c r="A87" s="45" t="n"/>
      <c r="B87" s="34" t="inlineStr">
        <is>
          <t>3阶</t>
        </is>
      </c>
      <c r="C87" s="29" t="inlineStr">
        <is>
          <t>神圣犬神</t>
        </is>
      </c>
      <c r="D87" s="30" t="n">
        <v>58</v>
      </c>
      <c r="E87" s="29" t="inlineStr">
        <is>
          <t>神话契约</t>
        </is>
      </c>
      <c r="F87" s="30" t="n">
        <v>1</v>
      </c>
      <c r="G87" s="29" t="inlineStr"/>
      <c r="H87" s="29" t="inlineStr">
        <is>
          <t>前置：天界神犬；技能：神光普照</t>
        </is>
      </c>
    </row>
    <row r="88">
      <c r="A88" s="24" t="inlineStr">
        <is>
          <t>狐</t>
        </is>
      </c>
      <c r="B88" s="25" t="inlineStr">
        <is>
          <t>1阶</t>
        </is>
      </c>
      <c r="C88" s="26" t="inlineStr">
        <is>
          <t>妖狐</t>
        </is>
      </c>
      <c r="D88" s="24" t="n">
        <v>12</v>
      </c>
      <c r="E88" s="26" t="inlineStr">
        <is>
          <t>进化石</t>
        </is>
      </c>
      <c r="F88" s="24" t="n">
        <v>1</v>
      </c>
      <c r="G88" s="26" t="inlineStr"/>
      <c r="H88" s="26" t="inlineStr"/>
    </row>
    <row r="89">
      <c r="A89" s="44" t="n"/>
      <c r="B89" s="28" t="inlineStr">
        <is>
          <t>1.5阶</t>
        </is>
      </c>
      <c r="C89" s="29" t="inlineStr">
        <is>
          <t>冰狐</t>
        </is>
      </c>
      <c r="D89" s="30" t="n">
        <v>25</v>
      </c>
      <c r="E89" s="29" t="inlineStr">
        <is>
          <t>高级进化石</t>
        </is>
      </c>
      <c r="F89" s="30" t="n">
        <v>1</v>
      </c>
      <c r="G89" s="29" t="inlineStr">
        <is>
          <t>元素=水；分支=冰霜</t>
        </is>
      </c>
      <c r="H89" s="29" t="inlineStr"/>
    </row>
    <row r="90">
      <c r="A90" s="44" t="n"/>
      <c r="B90" s="28" t="inlineStr">
        <is>
          <t>1.5阶</t>
        </is>
      </c>
      <c r="C90" s="31" t="inlineStr">
        <is>
          <t>幻狐</t>
        </is>
      </c>
      <c r="D90" s="32" t="n">
        <v>25</v>
      </c>
      <c r="E90" s="31" t="inlineStr">
        <is>
          <t>高级进化石</t>
        </is>
      </c>
      <c r="F90" s="32" t="n">
        <v>1</v>
      </c>
      <c r="G90" s="31" t="inlineStr">
        <is>
          <t>好感≥85；分支=幻影</t>
        </is>
      </c>
      <c r="H90" s="31" t="inlineStr">
        <is>
          <t>技能：幻术</t>
        </is>
      </c>
    </row>
    <row r="91">
      <c r="A91" s="44" t="n"/>
      <c r="B91" s="28" t="inlineStr">
        <is>
          <t>1.5阶</t>
        </is>
      </c>
      <c r="C91" s="29" t="inlineStr">
        <is>
          <t>火狐</t>
        </is>
      </c>
      <c r="D91" s="30" t="n">
        <v>25</v>
      </c>
      <c r="E91" s="29" t="inlineStr">
        <is>
          <t>高级进化石</t>
        </is>
      </c>
      <c r="F91" s="30" t="n">
        <v>1</v>
      </c>
      <c r="G91" s="29" t="inlineStr">
        <is>
          <t>元素=火；分支=火焰</t>
        </is>
      </c>
      <c r="H91" s="29" t="inlineStr"/>
    </row>
    <row r="92">
      <c r="A92" s="44" t="n"/>
      <c r="B92" s="33" t="inlineStr">
        <is>
          <t>2阶</t>
        </is>
      </c>
      <c r="C92" s="31" t="inlineStr">
        <is>
          <t>九尾妖狐</t>
        </is>
      </c>
      <c r="D92" s="32" t="n">
        <v>40</v>
      </c>
      <c r="E92" s="31" t="inlineStr">
        <is>
          <t>狐火</t>
        </is>
      </c>
      <c r="F92" s="32" t="n">
        <v>1</v>
      </c>
      <c r="G92" s="31" t="inlineStr"/>
      <c r="H92" s="31" t="inlineStr">
        <is>
          <t>前置：火狐；技能：魅惑</t>
        </is>
      </c>
    </row>
    <row r="93">
      <c r="A93" s="44" t="n"/>
      <c r="B93" s="33" t="inlineStr">
        <is>
          <t>2阶</t>
        </is>
      </c>
      <c r="C93" s="29" t="inlineStr">
        <is>
          <t>冰晶狐</t>
        </is>
      </c>
      <c r="D93" s="30" t="n">
        <v>40</v>
      </c>
      <c r="E93" s="29" t="inlineStr">
        <is>
          <t>冰晶</t>
        </is>
      </c>
      <c r="F93" s="30" t="n">
        <v>2</v>
      </c>
      <c r="G93" s="29" t="inlineStr"/>
      <c r="H93" s="29" t="inlineStr">
        <is>
          <t>前置：冰狐；技能：冰封幻境</t>
        </is>
      </c>
    </row>
    <row r="94">
      <c r="A94" s="44" t="n"/>
      <c r="B94" s="33" t="inlineStr">
        <is>
          <t>2阶</t>
        </is>
      </c>
      <c r="C94" s="31" t="inlineStr">
        <is>
          <t>幻灵狐</t>
        </is>
      </c>
      <c r="D94" s="32" t="n">
        <v>40</v>
      </c>
      <c r="E94" s="31" t="inlineStr">
        <is>
          <t>幻灵珠</t>
        </is>
      </c>
      <c r="F94" s="32" t="n">
        <v>1</v>
      </c>
      <c r="G94" s="31" t="inlineStr"/>
      <c r="H94" s="31" t="inlineStr">
        <is>
          <t>前置：幻狐；技能：幻影分身</t>
        </is>
      </c>
    </row>
    <row r="95">
      <c r="A95" s="45" t="n"/>
      <c r="B95" s="34" t="inlineStr">
        <is>
          <t>3阶</t>
        </is>
      </c>
      <c r="C95" s="29" t="inlineStr">
        <is>
          <t>九尾天狐</t>
        </is>
      </c>
      <c r="D95" s="30" t="n">
        <v>60</v>
      </c>
      <c r="E95" s="29" t="inlineStr">
        <is>
          <t>神话契约</t>
        </is>
      </c>
      <c r="F95" s="30" t="n">
        <v>1</v>
      </c>
      <c r="G95" s="29" t="inlineStr"/>
      <c r="H95" s="29" t="inlineStr">
        <is>
          <t>前置：九尾妖狐、冰晶狐、幻灵狐；技能：天狐降临</t>
        </is>
      </c>
    </row>
    <row r="96">
      <c r="A96" s="24" t="inlineStr">
        <is>
          <t>独角兽</t>
        </is>
      </c>
      <c r="B96" s="25" t="inlineStr">
        <is>
          <t>1阶</t>
        </is>
      </c>
      <c r="C96" s="26" t="inlineStr">
        <is>
          <t>灵角兽</t>
        </is>
      </c>
      <c r="D96" s="24" t="n">
        <v>15</v>
      </c>
      <c r="E96" s="26" t="inlineStr">
        <is>
          <t>进化石</t>
        </is>
      </c>
      <c r="F96" s="24" t="n">
        <v>1</v>
      </c>
      <c r="G96" s="26" t="inlineStr"/>
      <c r="H96" s="26" t="inlineStr"/>
    </row>
    <row r="97">
      <c r="A97" s="44" t="n"/>
      <c r="B97" s="28" t="inlineStr">
        <is>
          <t>1.5阶</t>
        </is>
      </c>
      <c r="C97" s="29" t="inlineStr">
        <is>
          <t>圣角兽</t>
        </is>
      </c>
      <c r="D97" s="30" t="n">
        <v>28</v>
      </c>
      <c r="E97" s="29" t="inlineStr">
        <is>
          <t>高级进化石</t>
        </is>
      </c>
      <c r="F97" s="30" t="n">
        <v>1</v>
      </c>
      <c r="G97" s="29" t="inlineStr">
        <is>
          <t>好感≥85；分支=圣光</t>
        </is>
      </c>
      <c r="H97" s="29" t="inlineStr">
        <is>
          <t>技能：圣光</t>
        </is>
      </c>
    </row>
    <row r="98">
      <c r="A98" s="44" t="n"/>
      <c r="B98" s="28" t="inlineStr">
        <is>
          <t>1.5阶</t>
        </is>
      </c>
      <c r="C98" s="31" t="inlineStr">
        <is>
          <t>月角兽</t>
        </is>
      </c>
      <c r="D98" s="32" t="n">
        <v>28</v>
      </c>
      <c r="E98" s="31" t="inlineStr">
        <is>
          <t>高级进化石</t>
        </is>
      </c>
      <c r="F98" s="32" t="n">
        <v>1</v>
      </c>
      <c r="G98" s="31" t="inlineStr">
        <is>
          <t>元素=超能；分支=月光</t>
        </is>
      </c>
      <c r="H98" s="31" t="inlineStr">
        <is>
          <t>技能：月光</t>
        </is>
      </c>
    </row>
    <row r="99">
      <c r="A99" s="44" t="n"/>
      <c r="B99" s="33" t="inlineStr">
        <is>
          <t>2阶</t>
        </is>
      </c>
      <c r="C99" s="29" t="inlineStr">
        <is>
          <t>独角圣兽</t>
        </is>
      </c>
      <c r="D99" s="30" t="n">
        <v>45</v>
      </c>
      <c r="E99" s="29" t="inlineStr">
        <is>
          <t>圣兽之角</t>
        </is>
      </c>
      <c r="F99" s="30" t="n">
        <v>1</v>
      </c>
      <c r="G99" s="29" t="inlineStr"/>
      <c r="H99" s="29" t="inlineStr">
        <is>
          <t>前置：月角兽、圣角兽；技能：圣兽降临</t>
        </is>
      </c>
    </row>
    <row r="100">
      <c r="A100" s="45" t="n"/>
      <c r="B100" s="34" t="inlineStr">
        <is>
          <t>3阶</t>
        </is>
      </c>
      <c r="C100" s="31" t="inlineStr">
        <is>
          <t>神兽·麒麟</t>
        </is>
      </c>
      <c r="D100" s="32" t="n">
        <v>65</v>
      </c>
      <c r="E100" s="31" t="inlineStr">
        <is>
          <t>神话契约</t>
        </is>
      </c>
      <c r="F100" s="32" t="n">
        <v>1</v>
      </c>
      <c r="G100" s="31" t="inlineStr"/>
      <c r="H100" s="31" t="inlineStr">
        <is>
          <t>前置：独角圣兽；技能：麒麟祥瑞</t>
        </is>
      </c>
    </row>
    <row r="101">
      <c r="A101" s="35" t="inlineStr">
        <is>
          <t>狮</t>
        </is>
      </c>
      <c r="B101" s="25" t="inlineStr">
        <is>
          <t>1阶</t>
        </is>
      </c>
      <c r="C101" s="36" t="inlineStr">
        <is>
          <t>雄狮</t>
        </is>
      </c>
      <c r="D101" s="35" t="n">
        <v>15</v>
      </c>
      <c r="E101" s="36" t="inlineStr">
        <is>
          <t>进化石</t>
        </is>
      </c>
      <c r="F101" s="35" t="n">
        <v>1</v>
      </c>
      <c r="G101" s="36" t="inlineStr"/>
      <c r="H101" s="36" t="inlineStr"/>
    </row>
    <row r="102">
      <c r="A102" s="44" t="n"/>
      <c r="B102" s="28" t="inlineStr">
        <is>
          <t>1.5阶</t>
        </is>
      </c>
      <c r="C102" s="31" t="inlineStr">
        <is>
          <t>圣狮</t>
        </is>
      </c>
      <c r="D102" s="32" t="n">
        <v>28</v>
      </c>
      <c r="E102" s="31" t="inlineStr">
        <is>
          <t>高级进化石</t>
        </is>
      </c>
      <c r="F102" s="32" t="n">
        <v>1</v>
      </c>
      <c r="G102" s="31" t="inlineStr">
        <is>
          <t>好感≥85；分支=神圣</t>
        </is>
      </c>
      <c r="H102" s="31" t="inlineStr"/>
    </row>
    <row r="103">
      <c r="A103" s="44" t="n"/>
      <c r="B103" s="28" t="inlineStr">
        <is>
          <t>1.5阶</t>
        </is>
      </c>
      <c r="C103" s="29" t="inlineStr">
        <is>
          <t>炎狮</t>
        </is>
      </c>
      <c r="D103" s="30" t="n">
        <v>28</v>
      </c>
      <c r="E103" s="29" t="inlineStr">
        <is>
          <t>高级进化石</t>
        </is>
      </c>
      <c r="F103" s="30" t="n">
        <v>1</v>
      </c>
      <c r="G103" s="29" t="inlineStr">
        <is>
          <t>元素=火；分支=烈焰</t>
        </is>
      </c>
      <c r="H103" s="29" t="inlineStr"/>
    </row>
    <row r="104">
      <c r="A104" s="44" t="n"/>
      <c r="B104" s="28" t="inlineStr">
        <is>
          <t>1.5阶</t>
        </is>
      </c>
      <c r="C104" s="31" t="inlineStr">
        <is>
          <t>金狮</t>
        </is>
      </c>
      <c r="D104" s="32" t="n">
        <v>28</v>
      </c>
      <c r="E104" s="31" t="inlineStr">
        <is>
          <t>高级进化石</t>
        </is>
      </c>
      <c r="F104" s="32" t="n">
        <v>1</v>
      </c>
      <c r="G104" s="31" t="inlineStr">
        <is>
          <t>元素=电；分支=雷霆</t>
        </is>
      </c>
      <c r="H104" s="31" t="inlineStr"/>
    </row>
    <row r="105">
      <c r="A105" s="44" t="n"/>
      <c r="B105" s="33" t="inlineStr">
        <is>
          <t>2阶</t>
        </is>
      </c>
      <c r="C105" s="29" t="inlineStr">
        <is>
          <t>圣狮王</t>
        </is>
      </c>
      <c r="D105" s="30" t="n">
        <v>42</v>
      </c>
      <c r="E105" s="29" t="inlineStr">
        <is>
          <t>圣光石</t>
        </is>
      </c>
      <c r="F105" s="30" t="n">
        <v>1</v>
      </c>
      <c r="G105" s="29" t="inlineStr"/>
      <c r="H105" s="29" t="inlineStr">
        <is>
          <t>前置：圣狮；技能：神圣咆哮</t>
        </is>
      </c>
    </row>
    <row r="106">
      <c r="A106" s="44" t="n"/>
      <c r="B106" s="33" t="inlineStr">
        <is>
          <t>2阶</t>
        </is>
      </c>
      <c r="C106" s="31" t="inlineStr">
        <is>
          <t>炎狮王</t>
        </is>
      </c>
      <c r="D106" s="32" t="n">
        <v>42</v>
      </c>
      <c r="E106" s="31" t="inlineStr">
        <is>
          <t>炎狮之心</t>
        </is>
      </c>
      <c r="F106" s="32" t="n">
        <v>1</v>
      </c>
      <c r="G106" s="31" t="inlineStr"/>
      <c r="H106" s="31" t="inlineStr">
        <is>
          <t>前置：炎狮；技能：炎狮咆哮</t>
        </is>
      </c>
    </row>
    <row r="107">
      <c r="A107" s="44" t="n"/>
      <c r="B107" s="33" t="inlineStr">
        <is>
          <t>2阶</t>
        </is>
      </c>
      <c r="C107" s="29" t="inlineStr">
        <is>
          <t>金毛狮王</t>
        </is>
      </c>
      <c r="D107" s="30" t="n">
        <v>42</v>
      </c>
      <c r="E107" s="29" t="inlineStr">
        <is>
          <t>狮王之鬃</t>
        </is>
      </c>
      <c r="F107" s="30" t="n">
        <v>1</v>
      </c>
      <c r="G107" s="29" t="inlineStr"/>
      <c r="H107" s="29" t="inlineStr">
        <is>
          <t>前置：金狮；技能：狮王怒吼</t>
        </is>
      </c>
    </row>
    <row r="108">
      <c r="A108" s="44" t="n"/>
      <c r="B108" s="34" t="inlineStr">
        <is>
          <t>3阶</t>
        </is>
      </c>
      <c r="C108" s="31" t="inlineStr">
        <is>
          <t>炎帝狮王</t>
        </is>
      </c>
      <c r="D108" s="32" t="n">
        <v>62</v>
      </c>
      <c r="E108" s="31" t="inlineStr">
        <is>
          <t>神话契约</t>
        </is>
      </c>
      <c r="F108" s="32" t="n">
        <v>1</v>
      </c>
      <c r="G108" s="31" t="inlineStr"/>
      <c r="H108" s="31" t="inlineStr">
        <is>
          <t>前置：炎狮王；技能：炎帝降临</t>
        </is>
      </c>
    </row>
    <row r="109">
      <c r="A109" s="44" t="n"/>
      <c r="B109" s="34" t="inlineStr">
        <is>
          <t>3阶</t>
        </is>
      </c>
      <c r="C109" s="29" t="inlineStr">
        <is>
          <t>神圣狮王</t>
        </is>
      </c>
      <c r="D109" s="30" t="n">
        <v>62</v>
      </c>
      <c r="E109" s="29" t="inlineStr">
        <is>
          <t>神话契约</t>
        </is>
      </c>
      <c r="F109" s="30" t="n">
        <v>1</v>
      </c>
      <c r="G109" s="29" t="inlineStr"/>
      <c r="H109" s="29" t="inlineStr">
        <is>
          <t>前置：圣狮王；技能：神圣降临</t>
        </is>
      </c>
    </row>
    <row r="110">
      <c r="A110" s="45" t="n"/>
      <c r="B110" s="34" t="inlineStr">
        <is>
          <t>3阶</t>
        </is>
      </c>
      <c r="C110" s="31" t="inlineStr">
        <is>
          <t>雷神狮王</t>
        </is>
      </c>
      <c r="D110" s="32" t="n">
        <v>62</v>
      </c>
      <c r="E110" s="31" t="inlineStr">
        <is>
          <t>神话契约</t>
        </is>
      </c>
      <c r="F110" s="32" t="n">
        <v>1</v>
      </c>
      <c r="G110" s="31" t="inlineStr"/>
      <c r="H110" s="31" t="inlineStr">
        <is>
          <t>前置：金毛狮王；技能：雷神降临</t>
        </is>
      </c>
    </row>
    <row r="111">
      <c r="A111" s="35" t="inlineStr">
        <is>
          <t>狼</t>
        </is>
      </c>
      <c r="B111" s="25" t="inlineStr">
        <is>
          <t>1阶</t>
        </is>
      </c>
      <c r="C111" s="36" t="inlineStr">
        <is>
          <t>狼王</t>
        </is>
      </c>
      <c r="D111" s="35" t="n">
        <v>12</v>
      </c>
      <c r="E111" s="36" t="inlineStr">
        <is>
          <t>进化石</t>
        </is>
      </c>
      <c r="F111" s="35" t="n">
        <v>1</v>
      </c>
      <c r="G111" s="36" t="inlineStr"/>
      <c r="H111" s="36" t="inlineStr"/>
    </row>
    <row r="112">
      <c r="A112" s="44" t="n"/>
      <c r="B112" s="28" t="inlineStr">
        <is>
          <t>1.5阶</t>
        </is>
      </c>
      <c r="C112" s="31" t="inlineStr">
        <is>
          <t>暗狼</t>
        </is>
      </c>
      <c r="D112" s="32" t="n">
        <v>25</v>
      </c>
      <c r="E112" s="31" t="inlineStr">
        <is>
          <t>高级进化石</t>
        </is>
      </c>
      <c r="F112" s="32" t="n">
        <v>1</v>
      </c>
      <c r="G112" s="31" t="inlineStr">
        <is>
          <t>元素=超能；分支=暗影</t>
        </is>
      </c>
      <c r="H112" s="31" t="inlineStr"/>
    </row>
    <row r="113">
      <c r="A113" s="44" t="n"/>
      <c r="B113" s="28" t="inlineStr">
        <is>
          <t>1.5阶</t>
        </is>
      </c>
      <c r="C113" s="29" t="inlineStr">
        <is>
          <t>血狼</t>
        </is>
      </c>
      <c r="D113" s="30" t="n">
        <v>25</v>
      </c>
      <c r="E113" s="29" t="inlineStr">
        <is>
          <t>高级进化石</t>
        </is>
      </c>
      <c r="F113" s="30" t="n">
        <v>1</v>
      </c>
      <c r="G113" s="29" t="inlineStr">
        <is>
          <t>元素=火；分支=血月</t>
        </is>
      </c>
      <c r="H113" s="29" t="inlineStr"/>
    </row>
    <row r="114">
      <c r="A114" s="44" t="n"/>
      <c r="B114" s="28" t="inlineStr">
        <is>
          <t>1.5阶</t>
        </is>
      </c>
      <c r="C114" s="31" t="inlineStr">
        <is>
          <t>银狼</t>
        </is>
      </c>
      <c r="D114" s="32" t="n">
        <v>25</v>
      </c>
      <c r="E114" s="31" t="inlineStr">
        <is>
          <t>高级进化石</t>
        </is>
      </c>
      <c r="F114" s="32" t="n">
        <v>1</v>
      </c>
      <c r="G114" s="31" t="inlineStr">
        <is>
          <t>元素=电；分支=雷霆</t>
        </is>
      </c>
      <c r="H114" s="31" t="inlineStr"/>
    </row>
    <row r="115">
      <c r="A115" s="44" t="n"/>
      <c r="B115" s="33" t="inlineStr">
        <is>
          <t>2阶</t>
        </is>
      </c>
      <c r="C115" s="29" t="inlineStr">
        <is>
          <t>暗影狼王</t>
        </is>
      </c>
      <c r="D115" s="30" t="n">
        <v>38</v>
      </c>
      <c r="E115" s="29" t="inlineStr">
        <is>
          <t>暗影石</t>
        </is>
      </c>
      <c r="F115" s="30" t="n">
        <v>1</v>
      </c>
      <c r="G115" s="29" t="inlineStr"/>
      <c r="H115" s="29" t="inlineStr">
        <is>
          <t>前置：暗狼；技能：暗影突袭</t>
        </is>
      </c>
    </row>
    <row r="116">
      <c r="A116" s="44" t="n"/>
      <c r="B116" s="33" t="inlineStr">
        <is>
          <t>2阶</t>
        </is>
      </c>
      <c r="C116" s="31" t="inlineStr">
        <is>
          <t>血月狼王</t>
        </is>
      </c>
      <c r="D116" s="32" t="n">
        <v>38</v>
      </c>
      <c r="E116" s="31" t="inlineStr">
        <is>
          <t>血月石</t>
        </is>
      </c>
      <c r="F116" s="32" t="n">
        <v>1</v>
      </c>
      <c r="G116" s="31" t="inlineStr"/>
      <c r="H116" s="31" t="inlineStr">
        <is>
          <t>前置：血狼；技能：血月斩</t>
        </is>
      </c>
    </row>
    <row r="117">
      <c r="A117" s="44" t="n"/>
      <c r="B117" s="33" t="inlineStr">
        <is>
          <t>2阶</t>
        </is>
      </c>
      <c r="C117" s="29" t="inlineStr">
        <is>
          <t>雷狼</t>
        </is>
      </c>
      <c r="D117" s="30" t="n">
        <v>38</v>
      </c>
      <c r="E117" s="29" t="inlineStr">
        <is>
          <t>雷狼之牙</t>
        </is>
      </c>
      <c r="F117" s="30" t="n">
        <v>1</v>
      </c>
      <c r="G117" s="29" t="inlineStr"/>
      <c r="H117" s="29" t="inlineStr">
        <is>
          <t>前置：银狼；技能：雷霆突袭</t>
        </is>
      </c>
    </row>
    <row r="118">
      <c r="A118" s="44" t="n"/>
      <c r="B118" s="34" t="inlineStr">
        <is>
          <t>3阶</t>
        </is>
      </c>
      <c r="C118" s="31" t="inlineStr">
        <is>
          <t>暗夜狼神</t>
        </is>
      </c>
      <c r="D118" s="32" t="n">
        <v>58</v>
      </c>
      <c r="E118" s="31" t="inlineStr">
        <is>
          <t>神话契约</t>
        </is>
      </c>
      <c r="F118" s="32" t="n">
        <v>1</v>
      </c>
      <c r="G118" s="31" t="inlineStr"/>
      <c r="H118" s="31" t="inlineStr">
        <is>
          <t>前置：暗影狼王；技能：暗夜降临</t>
        </is>
      </c>
    </row>
    <row r="119">
      <c r="A119" s="44" t="n"/>
      <c r="B119" s="34" t="inlineStr">
        <is>
          <t>3阶</t>
        </is>
      </c>
      <c r="C119" s="29" t="inlineStr">
        <is>
          <t>血月狼神</t>
        </is>
      </c>
      <c r="D119" s="30" t="n">
        <v>58</v>
      </c>
      <c r="E119" s="29" t="inlineStr">
        <is>
          <t>神话契约</t>
        </is>
      </c>
      <c r="F119" s="30" t="n">
        <v>1</v>
      </c>
      <c r="G119" s="29" t="inlineStr"/>
      <c r="H119" s="29" t="inlineStr">
        <is>
          <t>前置：血月狼王；技能：血月降临</t>
        </is>
      </c>
    </row>
    <row r="120">
      <c r="A120" s="45" t="n"/>
      <c r="B120" s="34" t="inlineStr">
        <is>
          <t>3阶</t>
        </is>
      </c>
      <c r="C120" s="31" t="inlineStr">
        <is>
          <t>雷霆狼神</t>
        </is>
      </c>
      <c r="D120" s="32" t="n">
        <v>58</v>
      </c>
      <c r="E120" s="31" t="inlineStr">
        <is>
          <t>神话契约</t>
        </is>
      </c>
      <c r="F120" s="32" t="n">
        <v>1</v>
      </c>
      <c r="G120" s="31" t="inlineStr"/>
      <c r="H120" s="31" t="inlineStr">
        <is>
          <t>前置：雷狼；技能：雷神降临</t>
        </is>
      </c>
    </row>
    <row r="121">
      <c r="A121" s="35" t="inlineStr">
        <is>
          <t>猪</t>
        </is>
      </c>
      <c r="B121" s="25" t="inlineStr">
        <is>
          <t>1阶</t>
        </is>
      </c>
      <c r="C121" s="36" t="inlineStr">
        <is>
          <t>灵猪</t>
        </is>
      </c>
      <c r="D121" s="35" t="n">
        <v>10</v>
      </c>
      <c r="E121" s="36" t="inlineStr">
        <is>
          <t>进化石</t>
        </is>
      </c>
      <c r="F121" s="35" t="n">
        <v>1</v>
      </c>
      <c r="G121" s="36" t="inlineStr"/>
      <c r="H121" s="36" t="inlineStr"/>
    </row>
    <row r="122">
      <c r="A122" s="44" t="n"/>
      <c r="B122" s="28" t="inlineStr">
        <is>
          <t>1.5阶</t>
        </is>
      </c>
      <c r="C122" s="31" t="inlineStr">
        <is>
          <t>森猪</t>
        </is>
      </c>
      <c r="D122" s="32" t="n">
        <v>22</v>
      </c>
      <c r="E122" s="31" t="inlineStr">
        <is>
          <t>高级进化石</t>
        </is>
      </c>
      <c r="F122" s="32" t="n">
        <v>1</v>
      </c>
      <c r="G122" s="31" t="inlineStr">
        <is>
          <t>元素=草；分支=森林</t>
        </is>
      </c>
      <c r="H122" s="31" t="inlineStr"/>
    </row>
    <row r="123">
      <c r="A123" s="44" t="n"/>
      <c r="B123" s="28" t="inlineStr">
        <is>
          <t>1.5阶</t>
        </is>
      </c>
      <c r="C123" s="29" t="inlineStr">
        <is>
          <t>野猪</t>
        </is>
      </c>
      <c r="D123" s="30" t="n">
        <v>22</v>
      </c>
      <c r="E123" s="29" t="inlineStr">
        <is>
          <t>高级进化石</t>
        </is>
      </c>
      <c r="F123" s="30" t="n">
        <v>1</v>
      </c>
      <c r="G123" s="29" t="inlineStr">
        <is>
          <t>元素=岩石；分支=野性</t>
        </is>
      </c>
      <c r="H123" s="29" t="inlineStr"/>
    </row>
    <row r="124">
      <c r="A124" s="44" t="n"/>
      <c r="B124" s="33" t="inlineStr">
        <is>
          <t>2阶</t>
        </is>
      </c>
      <c r="C124" s="31" t="inlineStr">
        <is>
          <t>豪猪王</t>
        </is>
      </c>
      <c r="D124" s="32" t="n">
        <v>38</v>
      </c>
      <c r="E124" s="31" t="inlineStr">
        <is>
          <t>豪猪之鬃</t>
        </is>
      </c>
      <c r="F124" s="32" t="n">
        <v>1</v>
      </c>
      <c r="G124" s="31" t="inlineStr"/>
      <c r="H124" s="31" t="inlineStr">
        <is>
          <t>前置：野猪、森猪；技能：尖刺防御</t>
        </is>
      </c>
    </row>
    <row r="125">
      <c r="A125" s="45" t="n"/>
      <c r="B125" s="34" t="inlineStr">
        <is>
          <t>3阶</t>
        </is>
      </c>
      <c r="C125" s="29" t="inlineStr">
        <is>
          <t>猪神·蛮力</t>
        </is>
      </c>
      <c r="D125" s="30" t="n">
        <v>58</v>
      </c>
      <c r="E125" s="29" t="inlineStr">
        <is>
          <t>神话契约</t>
        </is>
      </c>
      <c r="F125" s="30" t="n">
        <v>1</v>
      </c>
      <c r="G125" s="29" t="inlineStr"/>
      <c r="H125" s="29" t="inlineStr">
        <is>
          <t>前置：豪猪王；技能：蛮力冲撞</t>
        </is>
      </c>
    </row>
    <row r="126">
      <c r="A126" s="24" t="inlineStr">
        <is>
          <t>猫</t>
        </is>
      </c>
      <c r="B126" s="25" t="inlineStr">
        <is>
          <t>1阶</t>
        </is>
      </c>
      <c r="C126" s="26" t="inlineStr">
        <is>
          <t>灵猫</t>
        </is>
      </c>
      <c r="D126" s="24" t="n">
        <v>12</v>
      </c>
      <c r="E126" s="26" t="inlineStr">
        <is>
          <t>进化石</t>
        </is>
      </c>
      <c r="F126" s="24" t="n">
        <v>1</v>
      </c>
      <c r="G126" s="26" t="inlineStr"/>
      <c r="H126" s="26" t="inlineStr"/>
    </row>
    <row r="127">
      <c r="A127" s="44" t="n"/>
      <c r="B127" s="28" t="inlineStr">
        <is>
          <t>1.5阶</t>
        </is>
      </c>
      <c r="C127" s="29" t="inlineStr">
        <is>
          <t>暗影猫</t>
        </is>
      </c>
      <c r="D127" s="30" t="n">
        <v>25</v>
      </c>
      <c r="E127" s="29" t="inlineStr">
        <is>
          <t>高级进化石</t>
        </is>
      </c>
      <c r="F127" s="30" t="n">
        <v>1</v>
      </c>
      <c r="G127" s="29" t="inlineStr">
        <is>
          <t>好感≥80；分支=暗影</t>
        </is>
      </c>
      <c r="H127" s="29" t="inlineStr"/>
    </row>
    <row r="128">
      <c r="A128" s="44" t="n"/>
      <c r="B128" s="28" t="inlineStr">
        <is>
          <t>1.5阶</t>
        </is>
      </c>
      <c r="C128" s="31" t="inlineStr">
        <is>
          <t>月影猫</t>
        </is>
      </c>
      <c r="D128" s="32" t="n">
        <v>25</v>
      </c>
      <c r="E128" s="31" t="inlineStr">
        <is>
          <t>高级进化石</t>
        </is>
      </c>
      <c r="F128" s="32" t="n">
        <v>1</v>
      </c>
      <c r="G128" s="31" t="inlineStr">
        <is>
          <t>元素=超能；分支=月光</t>
        </is>
      </c>
      <c r="H128" s="31" t="inlineStr"/>
    </row>
    <row r="129">
      <c r="A129" s="44" t="n"/>
      <c r="B129" s="28" t="inlineStr">
        <is>
          <t>1.5阶</t>
        </is>
      </c>
      <c r="C129" s="29" t="inlineStr">
        <is>
          <t>烈焰猫</t>
        </is>
      </c>
      <c r="D129" s="30" t="n">
        <v>25</v>
      </c>
      <c r="E129" s="29" t="inlineStr">
        <is>
          <t>高级进化石</t>
        </is>
      </c>
      <c r="F129" s="30" t="n">
        <v>1</v>
      </c>
      <c r="G129" s="29" t="inlineStr">
        <is>
          <t>元素=火；分支=火焰</t>
        </is>
      </c>
      <c r="H129" s="29" t="inlineStr"/>
    </row>
    <row r="130">
      <c r="A130" s="44" t="n"/>
      <c r="B130" s="33" t="inlineStr">
        <is>
          <t>2阶</t>
        </is>
      </c>
      <c r="C130" s="31" t="inlineStr">
        <is>
          <t>九尾灵猫</t>
        </is>
      </c>
      <c r="D130" s="32" t="n">
        <v>40</v>
      </c>
      <c r="E130" s="31" t="inlineStr">
        <is>
          <t>灵猫之魂</t>
        </is>
      </c>
      <c r="F130" s="32" t="n">
        <v>1</v>
      </c>
      <c r="G130" s="31" t="inlineStr"/>
      <c r="H130" s="31" t="inlineStr">
        <is>
          <t>前置：月影猫；技能：九尾幻术</t>
        </is>
      </c>
    </row>
    <row r="131">
      <c r="A131" s="44" t="n"/>
      <c r="B131" s="33" t="inlineStr">
        <is>
          <t>2阶</t>
        </is>
      </c>
      <c r="C131" s="29" t="inlineStr">
        <is>
          <t>幽冥猫</t>
        </is>
      </c>
      <c r="D131" s="30" t="n">
        <v>40</v>
      </c>
      <c r="E131" s="29" t="inlineStr">
        <is>
          <t>暗之精华</t>
        </is>
      </c>
      <c r="F131" s="30" t="n">
        <v>1</v>
      </c>
      <c r="G131" s="29" t="inlineStr"/>
      <c r="H131" s="29" t="inlineStr">
        <is>
          <t>前置：暗影猫；技能：暗影吞噬</t>
        </is>
      </c>
    </row>
    <row r="132">
      <c r="A132" s="44" t="n"/>
      <c r="B132" s="33" t="inlineStr">
        <is>
          <t>2阶</t>
        </is>
      </c>
      <c r="C132" s="31" t="inlineStr">
        <is>
          <t>炎魔猫</t>
        </is>
      </c>
      <c r="D132" s="32" t="n">
        <v>40</v>
      </c>
      <c r="E132" s="31" t="inlineStr">
        <is>
          <t>炎之精华</t>
        </is>
      </c>
      <c r="F132" s="32" t="n">
        <v>1</v>
      </c>
      <c r="G132" s="31" t="inlineStr"/>
      <c r="H132" s="31" t="inlineStr">
        <is>
          <t>前置：烈焰猫；技能：地狱烈焰</t>
        </is>
      </c>
    </row>
    <row r="133">
      <c r="A133" s="44" t="n"/>
      <c r="B133" s="34" t="inlineStr">
        <is>
          <t>3阶</t>
        </is>
      </c>
      <c r="C133" s="29" t="inlineStr">
        <is>
          <t>冥王·神猫</t>
        </is>
      </c>
      <c r="D133" s="30" t="n">
        <v>60</v>
      </c>
      <c r="E133" s="29" t="inlineStr">
        <is>
          <t>神话契约</t>
        </is>
      </c>
      <c r="F133" s="30" t="n">
        <v>1</v>
      </c>
      <c r="G133" s="29" t="inlineStr"/>
      <c r="H133" s="29" t="inlineStr">
        <is>
          <t>前置：幽冥猫；技能：冥界之门</t>
        </is>
      </c>
    </row>
    <row r="134">
      <c r="A134" s="44" t="n"/>
      <c r="B134" s="34" t="inlineStr">
        <is>
          <t>3阶</t>
        </is>
      </c>
      <c r="C134" s="31" t="inlineStr">
        <is>
          <t>炎帝·神猫</t>
        </is>
      </c>
      <c r="D134" s="32" t="n">
        <v>60</v>
      </c>
      <c r="E134" s="31" t="inlineStr">
        <is>
          <t>神话契约</t>
        </is>
      </c>
      <c r="F134" s="32" t="n">
        <v>1</v>
      </c>
      <c r="G134" s="31" t="inlineStr"/>
      <c r="H134" s="31" t="inlineStr">
        <is>
          <t>前置：炎魔猫；技能：炎帝降临</t>
        </is>
      </c>
    </row>
    <row r="135">
      <c r="A135" s="45" t="n"/>
      <c r="B135" s="34" t="inlineStr">
        <is>
          <t>3阶</t>
        </is>
      </c>
      <c r="C135" s="29" t="inlineStr">
        <is>
          <t>神猫·九命</t>
        </is>
      </c>
      <c r="D135" s="30" t="n">
        <v>60</v>
      </c>
      <c r="E135" s="29" t="inlineStr">
        <is>
          <t>神话契约</t>
        </is>
      </c>
      <c r="F135" s="30" t="n">
        <v>1</v>
      </c>
      <c r="G135" s="29" t="inlineStr"/>
      <c r="H135" s="29" t="inlineStr">
        <is>
          <t>前置：九尾灵猫；技能：九命重生</t>
        </is>
      </c>
    </row>
    <row r="136">
      <c r="A136" s="24" t="inlineStr">
        <is>
          <t>猿</t>
        </is>
      </c>
      <c r="B136" s="25" t="inlineStr">
        <is>
          <t>1阶</t>
        </is>
      </c>
      <c r="C136" s="26" t="inlineStr">
        <is>
          <t>灵猿</t>
        </is>
      </c>
      <c r="D136" s="24" t="n">
        <v>12</v>
      </c>
      <c r="E136" s="26" t="inlineStr">
        <is>
          <t>进化石</t>
        </is>
      </c>
      <c r="F136" s="24" t="n">
        <v>1</v>
      </c>
      <c r="G136" s="26" t="inlineStr"/>
      <c r="H136" s="26" t="inlineStr"/>
    </row>
    <row r="137">
      <c r="A137" s="44" t="n"/>
      <c r="B137" s="28" t="inlineStr">
        <is>
          <t>1.5阶</t>
        </is>
      </c>
      <c r="C137" s="29" t="inlineStr">
        <is>
          <t>烈焰猿</t>
        </is>
      </c>
      <c r="D137" s="30" t="n">
        <v>25</v>
      </c>
      <c r="E137" s="29" t="inlineStr">
        <is>
          <t>高级进化石</t>
        </is>
      </c>
      <c r="F137" s="30" t="n">
        <v>1</v>
      </c>
      <c r="G137" s="29" t="inlineStr">
        <is>
          <t>元素=火；分支=烈焰</t>
        </is>
      </c>
      <c r="H137" s="29" t="inlineStr"/>
    </row>
    <row r="138">
      <c r="A138" s="44" t="n"/>
      <c r="B138" s="28" t="inlineStr">
        <is>
          <t>1.5阶</t>
        </is>
      </c>
      <c r="C138" s="31" t="inlineStr">
        <is>
          <t>金刚猿</t>
        </is>
      </c>
      <c r="D138" s="32" t="n">
        <v>25</v>
      </c>
      <c r="E138" s="31" t="inlineStr">
        <is>
          <t>高级进化石</t>
        </is>
      </c>
      <c r="F138" s="32" t="n">
        <v>1</v>
      </c>
      <c r="G138" s="31" t="inlineStr">
        <is>
          <t>元素=岩石；分支=金刚</t>
        </is>
      </c>
      <c r="H138" s="31" t="inlineStr"/>
    </row>
    <row r="139">
      <c r="A139" s="44" t="n"/>
      <c r="B139" s="33" t="inlineStr">
        <is>
          <t>2阶</t>
        </is>
      </c>
      <c r="C139" s="29" t="inlineStr">
        <is>
          <t>斗战猿王</t>
        </is>
      </c>
      <c r="D139" s="30" t="n">
        <v>40</v>
      </c>
      <c r="E139" s="29" t="inlineStr">
        <is>
          <t>斗战之棒</t>
        </is>
      </c>
      <c r="F139" s="30" t="n">
        <v>1</v>
      </c>
      <c r="G139" s="29" t="inlineStr"/>
      <c r="H139" s="29" t="inlineStr">
        <is>
          <t>前置：烈焰猿、金刚猿；技能：斗战怒吼</t>
        </is>
      </c>
    </row>
    <row r="140">
      <c r="A140" s="45" t="n"/>
      <c r="B140" s="34" t="inlineStr">
        <is>
          <t>3阶</t>
        </is>
      </c>
      <c r="C140" s="31" t="inlineStr">
        <is>
          <t>齐天·大圣</t>
        </is>
      </c>
      <c r="D140" s="32" t="n">
        <v>60</v>
      </c>
      <c r="E140" s="31" t="inlineStr">
        <is>
          <t>神话契约</t>
        </is>
      </c>
      <c r="F140" s="32" t="n">
        <v>1</v>
      </c>
      <c r="G140" s="31" t="inlineStr"/>
      <c r="H140" s="31" t="inlineStr">
        <is>
          <t>前置：斗战猿王；技能：齐天大圣</t>
        </is>
      </c>
    </row>
    <row r="141">
      <c r="A141" s="35" t="inlineStr">
        <is>
          <t>石像鬼</t>
        </is>
      </c>
      <c r="B141" s="25" t="inlineStr">
        <is>
          <t>1阶</t>
        </is>
      </c>
      <c r="C141" s="36" t="inlineStr">
        <is>
          <t>石灵</t>
        </is>
      </c>
      <c r="D141" s="35" t="n">
        <v>12</v>
      </c>
      <c r="E141" s="36" t="inlineStr">
        <is>
          <t>进化石</t>
        </is>
      </c>
      <c r="F141" s="35" t="n">
        <v>1</v>
      </c>
      <c r="G141" s="36" t="inlineStr"/>
      <c r="H141" s="36" t="inlineStr"/>
    </row>
    <row r="142">
      <c r="A142" s="44" t="n"/>
      <c r="B142" s="28" t="inlineStr">
        <is>
          <t>1.5阶</t>
        </is>
      </c>
      <c r="C142" s="31" t="inlineStr">
        <is>
          <t>守护石像</t>
        </is>
      </c>
      <c r="D142" s="32" t="n">
        <v>25</v>
      </c>
      <c r="E142" s="31" t="inlineStr">
        <is>
          <t>高级进化石</t>
        </is>
      </c>
      <c r="F142" s="32" t="n">
        <v>1</v>
      </c>
      <c r="G142" s="31" t="inlineStr">
        <is>
          <t>元素=岩石；分支=守护</t>
        </is>
      </c>
      <c r="H142" s="31" t="inlineStr">
        <is>
          <t>技能：石像守护</t>
        </is>
      </c>
    </row>
    <row r="143">
      <c r="A143" s="44" t="n"/>
      <c r="B143" s="28" t="inlineStr">
        <is>
          <t>1.5阶</t>
        </is>
      </c>
      <c r="C143" s="29" t="inlineStr">
        <is>
          <t>恶魔石像</t>
        </is>
      </c>
      <c r="D143" s="30" t="n">
        <v>25</v>
      </c>
      <c r="E143" s="29" t="inlineStr">
        <is>
          <t>高级进化石</t>
        </is>
      </c>
      <c r="F143" s="30" t="n">
        <v>1</v>
      </c>
      <c r="G143" s="29" t="inlineStr">
        <is>
          <t>分支=恶魔</t>
        </is>
      </c>
      <c r="H143" s="29" t="inlineStr">
        <is>
          <t>技能：恶魔之怒</t>
        </is>
      </c>
    </row>
    <row r="144">
      <c r="A144" s="44" t="n"/>
      <c r="B144" s="33" t="inlineStr">
        <is>
          <t>2阶</t>
        </is>
      </c>
      <c r="C144" s="31" t="inlineStr">
        <is>
          <t>石像恶魔</t>
        </is>
      </c>
      <c r="D144" s="32" t="n">
        <v>40</v>
      </c>
      <c r="E144" s="31" t="inlineStr">
        <is>
          <t>恶魔之石</t>
        </is>
      </c>
      <c r="F144" s="32" t="n">
        <v>1</v>
      </c>
      <c r="G144" s="31" t="inlineStr"/>
      <c r="H144" s="31" t="inlineStr">
        <is>
          <t>前置：守护石像、恶魔石像；技能：石像恶魔</t>
        </is>
      </c>
    </row>
    <row r="145">
      <c r="A145" s="45" t="n"/>
      <c r="B145" s="34" t="inlineStr">
        <is>
          <t>3阶</t>
        </is>
      </c>
      <c r="C145" s="29" t="inlineStr">
        <is>
          <t>石神·泰坦</t>
        </is>
      </c>
      <c r="D145" s="30" t="n">
        <v>60</v>
      </c>
      <c r="E145" s="29" t="inlineStr">
        <is>
          <t>神话契约</t>
        </is>
      </c>
      <c r="F145" s="30" t="n">
        <v>1</v>
      </c>
      <c r="G145" s="29" t="inlineStr"/>
      <c r="H145" s="29" t="inlineStr">
        <is>
          <t>前置：石像恶魔；技能：泰坦之力</t>
        </is>
      </c>
    </row>
    <row r="146">
      <c r="A146" s="24" t="inlineStr">
        <is>
          <t>精灵</t>
        </is>
      </c>
      <c r="B146" s="25" t="inlineStr">
        <is>
          <t>1阶</t>
        </is>
      </c>
      <c r="C146" s="26" t="inlineStr">
        <is>
          <t>精灵使</t>
        </is>
      </c>
      <c r="D146" s="24" t="n">
        <v>15</v>
      </c>
      <c r="E146" s="26" t="inlineStr">
        <is>
          <t>精灵之泪</t>
        </is>
      </c>
      <c r="F146" s="24" t="n">
        <v>1</v>
      </c>
      <c r="G146" s="26" t="inlineStr"/>
      <c r="H146" s="26" t="inlineStr"/>
    </row>
    <row r="147">
      <c r="A147" s="44" t="n"/>
      <c r="B147" s="28" t="inlineStr">
        <is>
          <t>1.5阶</t>
        </is>
      </c>
      <c r="C147" s="29" t="inlineStr">
        <is>
          <t>水精灵</t>
        </is>
      </c>
      <c r="D147" s="30" t="n">
        <v>28</v>
      </c>
      <c r="E147" s="29" t="inlineStr">
        <is>
          <t>精灵之心</t>
        </is>
      </c>
      <c r="F147" s="30" t="n">
        <v>1</v>
      </c>
      <c r="G147" s="29" t="inlineStr">
        <is>
          <t>元素=水；分支=流水</t>
        </is>
      </c>
      <c r="H147" s="29" t="inlineStr"/>
    </row>
    <row r="148">
      <c r="A148" s="44" t="n"/>
      <c r="B148" s="28" t="inlineStr">
        <is>
          <t>1.5阶</t>
        </is>
      </c>
      <c r="C148" s="31" t="inlineStr">
        <is>
          <t>火精灵</t>
        </is>
      </c>
      <c r="D148" s="32" t="n">
        <v>28</v>
      </c>
      <c r="E148" s="31" t="inlineStr">
        <is>
          <t>精灵之心</t>
        </is>
      </c>
      <c r="F148" s="32" t="n">
        <v>1</v>
      </c>
      <c r="G148" s="31" t="inlineStr">
        <is>
          <t>元素=火；分支=火焰</t>
        </is>
      </c>
      <c r="H148" s="31" t="inlineStr"/>
    </row>
    <row r="149">
      <c r="A149" s="44" t="n"/>
      <c r="B149" s="28" t="inlineStr">
        <is>
          <t>1.5阶</t>
        </is>
      </c>
      <c r="C149" s="29" t="inlineStr">
        <is>
          <t>风精灵</t>
        </is>
      </c>
      <c r="D149" s="30" t="n">
        <v>28</v>
      </c>
      <c r="E149" s="29" t="inlineStr">
        <is>
          <t>精灵之心</t>
        </is>
      </c>
      <c r="F149" s="30" t="n">
        <v>1</v>
      </c>
      <c r="G149" s="29" t="inlineStr">
        <is>
          <t>元素=电；分支=疾风</t>
        </is>
      </c>
      <c r="H149" s="29" t="inlineStr"/>
    </row>
    <row r="150">
      <c r="A150" s="44" t="n"/>
      <c r="B150" s="33" t="inlineStr">
        <is>
          <t>2阶</t>
        </is>
      </c>
      <c r="C150" s="31" t="inlineStr">
        <is>
          <t>精灵王</t>
        </is>
      </c>
      <c r="D150" s="32" t="n">
        <v>45</v>
      </c>
      <c r="E150" s="31" t="inlineStr">
        <is>
          <t>精灵王冠</t>
        </is>
      </c>
      <c r="F150" s="32" t="n">
        <v>1</v>
      </c>
      <c r="G150" s="31" t="inlineStr"/>
      <c r="H150" s="31" t="inlineStr">
        <is>
          <t>前置：火精灵、水精灵、风精灵；技能：精灵祝福</t>
        </is>
      </c>
    </row>
    <row r="151">
      <c r="A151" s="45" t="n"/>
      <c r="B151" s="34" t="inlineStr">
        <is>
          <t>3阶</t>
        </is>
      </c>
      <c r="C151" s="29" t="inlineStr">
        <is>
          <t>精灵神</t>
        </is>
      </c>
      <c r="D151" s="30" t="n">
        <v>65</v>
      </c>
      <c r="E151" s="29" t="inlineStr">
        <is>
          <t>神话契约</t>
        </is>
      </c>
      <c r="F151" s="30" t="n">
        <v>1</v>
      </c>
      <c r="G151" s="29" t="inlineStr"/>
      <c r="H151" s="29" t="inlineStr">
        <is>
          <t>前置：精灵王；技能：精灵神降临</t>
        </is>
      </c>
    </row>
    <row r="152">
      <c r="A152" s="24" t="inlineStr">
        <is>
          <t>羊</t>
        </is>
      </c>
      <c r="B152" s="25" t="inlineStr">
        <is>
          <t>1阶</t>
        </is>
      </c>
      <c r="C152" s="26" t="inlineStr">
        <is>
          <t>灵羊</t>
        </is>
      </c>
      <c r="D152" s="24" t="n">
        <v>10</v>
      </c>
      <c r="E152" s="26" t="inlineStr">
        <is>
          <t>进化石</t>
        </is>
      </c>
      <c r="F152" s="24" t="n">
        <v>1</v>
      </c>
      <c r="G152" s="26" t="inlineStr"/>
      <c r="H152" s="26" t="inlineStr"/>
    </row>
    <row r="153">
      <c r="A153" s="44" t="n"/>
      <c r="B153" s="28" t="inlineStr">
        <is>
          <t>1.5阶</t>
        </is>
      </c>
      <c r="C153" s="29" t="inlineStr">
        <is>
          <t>云羊</t>
        </is>
      </c>
      <c r="D153" s="30" t="n">
        <v>22</v>
      </c>
      <c r="E153" s="29" t="inlineStr">
        <is>
          <t>高级进化石</t>
        </is>
      </c>
      <c r="F153" s="30" t="n">
        <v>1</v>
      </c>
      <c r="G153" s="29" t="inlineStr">
        <is>
          <t>元素=超能；分支=云端</t>
        </is>
      </c>
      <c r="H153" s="29" t="inlineStr">
        <is>
          <t>技能：云雾</t>
        </is>
      </c>
    </row>
    <row r="154">
      <c r="A154" s="44" t="n"/>
      <c r="B154" s="28" t="inlineStr">
        <is>
          <t>1.5阶</t>
        </is>
      </c>
      <c r="C154" s="31" t="inlineStr">
        <is>
          <t>森羊</t>
        </is>
      </c>
      <c r="D154" s="32" t="n">
        <v>22</v>
      </c>
      <c r="E154" s="31" t="inlineStr">
        <is>
          <t>高级进化石</t>
        </is>
      </c>
      <c r="F154" s="32" t="n">
        <v>1</v>
      </c>
      <c r="G154" s="31" t="inlineStr">
        <is>
          <t>元素=草；分支=森林</t>
        </is>
      </c>
      <c r="H154" s="31" t="inlineStr"/>
    </row>
    <row r="155">
      <c r="A155" s="44" t="n"/>
      <c r="B155" s="33" t="inlineStr">
        <is>
          <t>2阶</t>
        </is>
      </c>
      <c r="C155" s="29" t="inlineStr">
        <is>
          <t>神羊·祥瑞</t>
        </is>
      </c>
      <c r="D155" s="30" t="n">
        <v>38</v>
      </c>
      <c r="E155" s="29" t="inlineStr">
        <is>
          <t>祥瑞之角</t>
        </is>
      </c>
      <c r="F155" s="30" t="n">
        <v>1</v>
      </c>
      <c r="G155" s="29" t="inlineStr"/>
      <c r="H155" s="29" t="inlineStr">
        <is>
          <t>前置：云羊、森羊；技能：祥瑞之光</t>
        </is>
      </c>
    </row>
    <row r="156">
      <c r="A156" s="45" t="n"/>
      <c r="B156" s="34" t="inlineStr">
        <is>
          <t>3阶</t>
        </is>
      </c>
      <c r="C156" s="31" t="inlineStr">
        <is>
          <t>神羊·瑞兽</t>
        </is>
      </c>
      <c r="D156" s="32" t="n">
        <v>58</v>
      </c>
      <c r="E156" s="31" t="inlineStr">
        <is>
          <t>神话契约</t>
        </is>
      </c>
      <c r="F156" s="32" t="n">
        <v>1</v>
      </c>
      <c r="G156" s="31" t="inlineStr"/>
      <c r="H156" s="31" t="inlineStr">
        <is>
          <t>前置：神羊·祥瑞；技能：瑞兽降临</t>
        </is>
      </c>
    </row>
    <row r="157">
      <c r="A157" s="35" t="inlineStr">
        <is>
          <t>美人鱼</t>
        </is>
      </c>
      <c r="B157" s="25" t="inlineStr">
        <is>
          <t>1阶</t>
        </is>
      </c>
      <c r="C157" s="36" t="inlineStr">
        <is>
          <t>人鱼</t>
        </is>
      </c>
      <c r="D157" s="35" t="n">
        <v>12</v>
      </c>
      <c r="E157" s="36" t="inlineStr">
        <is>
          <t>进化石</t>
        </is>
      </c>
      <c r="F157" s="35" t="n">
        <v>1</v>
      </c>
      <c r="G157" s="36" t="inlineStr"/>
      <c r="H157" s="36" t="inlineStr"/>
    </row>
    <row r="158">
      <c r="A158" s="44" t="n"/>
      <c r="B158" s="28" t="inlineStr">
        <is>
          <t>1.5阶</t>
        </is>
      </c>
      <c r="C158" s="31" t="inlineStr">
        <is>
          <t>海之姬</t>
        </is>
      </c>
      <c r="D158" s="32" t="n">
        <v>25</v>
      </c>
      <c r="E158" s="31" t="inlineStr">
        <is>
          <t>高级进化石</t>
        </is>
      </c>
      <c r="F158" s="32" t="n">
        <v>1</v>
      </c>
      <c r="G158" s="31" t="inlineStr">
        <is>
          <t>元素=水；分支=海洋</t>
        </is>
      </c>
      <c r="H158" s="31" t="inlineStr">
        <is>
          <t>技能：海之歌声</t>
        </is>
      </c>
    </row>
    <row r="159">
      <c r="A159" s="44" t="n"/>
      <c r="B159" s="28" t="inlineStr">
        <is>
          <t>1.5阶</t>
        </is>
      </c>
      <c r="C159" s="29" t="inlineStr">
        <is>
          <t>深渊人鱼</t>
        </is>
      </c>
      <c r="D159" s="30" t="n">
        <v>25</v>
      </c>
      <c r="E159" s="29" t="inlineStr">
        <is>
          <t>高级进化石</t>
        </is>
      </c>
      <c r="F159" s="30" t="n">
        <v>1</v>
      </c>
      <c r="G159" s="29" t="inlineStr">
        <is>
          <t>元素=超能；分支=深渊</t>
        </is>
      </c>
      <c r="H159" s="29" t="inlineStr">
        <is>
          <t>技能：深渊之歌</t>
        </is>
      </c>
    </row>
    <row r="160">
      <c r="A160" s="44" t="n"/>
      <c r="B160" s="33" t="inlineStr">
        <is>
          <t>2阶</t>
        </is>
      </c>
      <c r="C160" s="31" t="inlineStr">
        <is>
          <t>美人鱼·塞壬</t>
        </is>
      </c>
      <c r="D160" s="32" t="n">
        <v>40</v>
      </c>
      <c r="E160" s="31" t="inlineStr">
        <is>
          <t>塞壬之泪</t>
        </is>
      </c>
      <c r="F160" s="32" t="n">
        <v>1</v>
      </c>
      <c r="G160" s="31" t="inlineStr"/>
      <c r="H160" s="31" t="inlineStr">
        <is>
          <t>前置：海之姬、深渊人鱼；技能：塞壬之歌</t>
        </is>
      </c>
    </row>
    <row r="161">
      <c r="A161" s="45" t="n"/>
      <c r="B161" s="34" t="inlineStr">
        <is>
          <t>3阶</t>
        </is>
      </c>
      <c r="C161" s="29" t="inlineStr">
        <is>
          <t>海神·波涛</t>
        </is>
      </c>
      <c r="D161" s="30" t="n">
        <v>60</v>
      </c>
      <c r="E161" s="29" t="inlineStr">
        <is>
          <t>神话契约</t>
        </is>
      </c>
      <c r="F161" s="30" t="n">
        <v>1</v>
      </c>
      <c r="G161" s="29" t="inlineStr"/>
      <c r="H161" s="29" t="inlineStr">
        <is>
          <t>前置：美人鱼·塞壬；技能：海神之怒</t>
        </is>
      </c>
    </row>
    <row r="162">
      <c r="A162" s="24" t="inlineStr">
        <is>
          <t>翼龙</t>
        </is>
      </c>
      <c r="B162" s="25" t="inlineStr">
        <is>
          <t>1阶</t>
        </is>
      </c>
      <c r="C162" s="26" t="inlineStr">
        <is>
          <t>飞龙</t>
        </is>
      </c>
      <c r="D162" s="24" t="n">
        <v>12</v>
      </c>
      <c r="E162" s="26" t="inlineStr">
        <is>
          <t>进化石</t>
        </is>
      </c>
      <c r="F162" s="24" t="n">
        <v>1</v>
      </c>
      <c r="G162" s="26" t="inlineStr"/>
      <c r="H162" s="26" t="inlineStr"/>
    </row>
    <row r="163">
      <c r="A163" s="44" t="n"/>
      <c r="B163" s="28" t="inlineStr">
        <is>
          <t>1.5阶</t>
        </is>
      </c>
      <c r="C163" s="29" t="inlineStr">
        <is>
          <t>炎翼龙</t>
        </is>
      </c>
      <c r="D163" s="30" t="n">
        <v>25</v>
      </c>
      <c r="E163" s="29" t="inlineStr">
        <is>
          <t>高级进化石</t>
        </is>
      </c>
      <c r="F163" s="30" t="n">
        <v>1</v>
      </c>
      <c r="G163" s="29" t="inlineStr">
        <is>
          <t>元素=火；分支=炎翼</t>
        </is>
      </c>
      <c r="H163" s="29" t="inlineStr">
        <is>
          <t>技能：炎翼</t>
        </is>
      </c>
    </row>
    <row r="164">
      <c r="A164" s="44" t="n"/>
      <c r="B164" s="28" t="inlineStr">
        <is>
          <t>1.5阶</t>
        </is>
      </c>
      <c r="C164" s="31" t="inlineStr">
        <is>
          <t>风神翼龙</t>
        </is>
      </c>
      <c r="D164" s="32" t="n">
        <v>25</v>
      </c>
      <c r="E164" s="31" t="inlineStr">
        <is>
          <t>高级进化石</t>
        </is>
      </c>
      <c r="F164" s="32" t="n">
        <v>1</v>
      </c>
      <c r="G164" s="31" t="inlineStr">
        <is>
          <t>元素=电；分支=风神</t>
        </is>
      </c>
      <c r="H164" s="31" t="inlineStr">
        <is>
          <t>技能：风神之翼</t>
        </is>
      </c>
    </row>
    <row r="165">
      <c r="A165" s="44" t="n"/>
      <c r="B165" s="33" t="inlineStr">
        <is>
          <t>2阶</t>
        </is>
      </c>
      <c r="C165" s="29" t="inlineStr">
        <is>
          <t>天空霸主</t>
        </is>
      </c>
      <c r="D165" s="30" t="n">
        <v>40</v>
      </c>
      <c r="E165" s="29" t="inlineStr">
        <is>
          <t>天空之冠</t>
        </is>
      </c>
      <c r="F165" s="30" t="n">
        <v>1</v>
      </c>
      <c r="G165" s="29" t="inlineStr"/>
      <c r="H165" s="29" t="inlineStr">
        <is>
          <t>前置：风神翼龙、炎翼龙；技能：天空霸权</t>
        </is>
      </c>
    </row>
    <row r="166">
      <c r="A166" s="45" t="n"/>
      <c r="B166" s="34" t="inlineStr">
        <is>
          <t>3阶</t>
        </is>
      </c>
      <c r="C166" s="31" t="inlineStr">
        <is>
          <t>龙神·苍穹</t>
        </is>
      </c>
      <c r="D166" s="32" t="n">
        <v>60</v>
      </c>
      <c r="E166" s="31" t="inlineStr">
        <is>
          <t>神话契约</t>
        </is>
      </c>
      <c r="F166" s="32" t="n">
        <v>1</v>
      </c>
      <c r="G166" s="31" t="inlineStr"/>
      <c r="H166" s="31" t="inlineStr">
        <is>
          <t>前置：天空霸主；技能：苍穹龙神</t>
        </is>
      </c>
    </row>
    <row r="167">
      <c r="A167" s="35" t="inlineStr">
        <is>
          <t>虎</t>
        </is>
      </c>
      <c r="B167" s="25" t="inlineStr">
        <is>
          <t>1阶</t>
        </is>
      </c>
      <c r="C167" s="36" t="inlineStr">
        <is>
          <t>猛虎</t>
        </is>
      </c>
      <c r="D167" s="35" t="n">
        <v>15</v>
      </c>
      <c r="E167" s="36" t="inlineStr">
        <is>
          <t>进化石</t>
        </is>
      </c>
      <c r="F167" s="35" t="n">
        <v>1</v>
      </c>
      <c r="G167" s="36" t="inlineStr"/>
      <c r="H167" s="36" t="inlineStr"/>
    </row>
    <row r="168">
      <c r="A168" s="44" t="n"/>
      <c r="B168" s="28" t="inlineStr">
        <is>
          <t>1.5阶</t>
        </is>
      </c>
      <c r="C168" s="31" t="inlineStr">
        <is>
          <t>烈虎</t>
        </is>
      </c>
      <c r="D168" s="32" t="n">
        <v>28</v>
      </c>
      <c r="E168" s="31" t="inlineStr">
        <is>
          <t>高级进化石</t>
        </is>
      </c>
      <c r="F168" s="32" t="n">
        <v>1</v>
      </c>
      <c r="G168" s="31" t="inlineStr">
        <is>
          <t>元素=火；分支=烈焰</t>
        </is>
      </c>
      <c r="H168" s="31" t="inlineStr"/>
    </row>
    <row r="169">
      <c r="A169" s="44" t="n"/>
      <c r="B169" s="28" t="inlineStr">
        <is>
          <t>1.5阶</t>
        </is>
      </c>
      <c r="C169" s="29" t="inlineStr">
        <is>
          <t>白虎</t>
        </is>
      </c>
      <c r="D169" s="30" t="n">
        <v>28</v>
      </c>
      <c r="E169" s="29" t="inlineStr">
        <is>
          <t>高级进化石</t>
        </is>
      </c>
      <c r="F169" s="30" t="n">
        <v>1</v>
      </c>
      <c r="G169" s="29" t="inlineStr">
        <is>
          <t>好感≥90；分支=神圣</t>
        </is>
      </c>
      <c r="H169" s="29" t="inlineStr">
        <is>
          <t>技能：白虎之威</t>
        </is>
      </c>
    </row>
    <row r="170">
      <c r="A170" s="44" t="n"/>
      <c r="B170" s="28" t="inlineStr">
        <is>
          <t>1.5阶</t>
        </is>
      </c>
      <c r="C170" s="31" t="inlineStr">
        <is>
          <t>风虎</t>
        </is>
      </c>
      <c r="D170" s="32" t="n">
        <v>28</v>
      </c>
      <c r="E170" s="31" t="inlineStr">
        <is>
          <t>高级进化石</t>
        </is>
      </c>
      <c r="F170" s="32" t="n">
        <v>1</v>
      </c>
      <c r="G170" s="31" t="inlineStr">
        <is>
          <t>元素=电；分支=疾风</t>
        </is>
      </c>
      <c r="H170" s="31" t="inlineStr"/>
    </row>
    <row r="171">
      <c r="A171" s="44" t="n"/>
      <c r="B171" s="33" t="inlineStr">
        <is>
          <t>2阶</t>
        </is>
      </c>
      <c r="C171" s="29" t="inlineStr">
        <is>
          <t>圣白虎</t>
        </is>
      </c>
      <c r="D171" s="30" t="n">
        <v>42</v>
      </c>
      <c r="E171" s="29" t="inlineStr">
        <is>
          <t>圣光石</t>
        </is>
      </c>
      <c r="F171" s="30" t="n">
        <v>1</v>
      </c>
      <c r="G171" s="29" t="inlineStr"/>
      <c r="H171" s="29" t="inlineStr">
        <is>
          <t>前置：白虎；技能：白虎咆哮</t>
        </is>
      </c>
    </row>
    <row r="172">
      <c r="A172" s="44" t="n"/>
      <c r="B172" s="33" t="inlineStr">
        <is>
          <t>2阶</t>
        </is>
      </c>
      <c r="C172" s="31" t="inlineStr">
        <is>
          <t>炎虎王</t>
        </is>
      </c>
      <c r="D172" s="32" t="n">
        <v>42</v>
      </c>
      <c r="E172" s="31" t="inlineStr">
        <is>
          <t>炎虎之魂</t>
        </is>
      </c>
      <c r="F172" s="32" t="n">
        <v>1</v>
      </c>
      <c r="G172" s="31" t="inlineStr"/>
      <c r="H172" s="31" t="inlineStr">
        <is>
          <t>前置：烈虎；技能：炎虎咆哮</t>
        </is>
      </c>
    </row>
    <row r="173">
      <c r="A173" s="44" t="n"/>
      <c r="B173" s="33" t="inlineStr">
        <is>
          <t>2阶</t>
        </is>
      </c>
      <c r="C173" s="29" t="inlineStr">
        <is>
          <t>风雷虎</t>
        </is>
      </c>
      <c r="D173" s="30" t="n">
        <v>42</v>
      </c>
      <c r="E173" s="29" t="inlineStr">
        <is>
          <t>风雷石</t>
        </is>
      </c>
      <c r="F173" s="30" t="n">
        <v>1</v>
      </c>
      <c r="G173" s="29" t="inlineStr"/>
      <c r="H173" s="29" t="inlineStr">
        <is>
          <t>前置：风虎；技能：风雷斩</t>
        </is>
      </c>
    </row>
    <row r="174">
      <c r="A174" s="44" t="n"/>
      <c r="B174" s="34" t="inlineStr">
        <is>
          <t>3阶</t>
        </is>
      </c>
      <c r="C174" s="31" t="inlineStr">
        <is>
          <t>炎帝虎</t>
        </is>
      </c>
      <c r="D174" s="32" t="n">
        <v>62</v>
      </c>
      <c r="E174" s="31" t="inlineStr">
        <is>
          <t>神话契约</t>
        </is>
      </c>
      <c r="F174" s="32" t="n">
        <v>1</v>
      </c>
      <c r="G174" s="31" t="inlineStr"/>
      <c r="H174" s="31" t="inlineStr">
        <is>
          <t>前置：炎虎王；技能：炎帝降临</t>
        </is>
      </c>
    </row>
    <row r="175">
      <c r="A175" s="44" t="n"/>
      <c r="B175" s="34" t="inlineStr">
        <is>
          <t>3阶</t>
        </is>
      </c>
      <c r="C175" s="29" t="inlineStr">
        <is>
          <t>白虎神</t>
        </is>
      </c>
      <c r="D175" s="30" t="n">
        <v>62</v>
      </c>
      <c r="E175" s="29" t="inlineStr">
        <is>
          <t>神话契约</t>
        </is>
      </c>
      <c r="F175" s="30" t="n">
        <v>1</v>
      </c>
      <c r="G175" s="29" t="inlineStr"/>
      <c r="H175" s="29" t="inlineStr">
        <is>
          <t>前置：圣白虎；技能：白虎降临</t>
        </is>
      </c>
    </row>
    <row r="176">
      <c r="A176" s="45" t="n"/>
      <c r="B176" s="34" t="inlineStr">
        <is>
          <t>3阶</t>
        </is>
      </c>
      <c r="C176" s="31" t="inlineStr">
        <is>
          <t>风神虎</t>
        </is>
      </c>
      <c r="D176" s="32" t="n">
        <v>62</v>
      </c>
      <c r="E176" s="31" t="inlineStr">
        <is>
          <t>神话契约</t>
        </is>
      </c>
      <c r="F176" s="32" t="n">
        <v>1</v>
      </c>
      <c r="G176" s="31" t="inlineStr"/>
      <c r="H176" s="31" t="inlineStr">
        <is>
          <t>前置：风雷虎；技能：风神降临</t>
        </is>
      </c>
    </row>
    <row r="177">
      <c r="A177" s="35" t="inlineStr">
        <is>
          <t>虫</t>
        </is>
      </c>
      <c r="B177" s="25" t="inlineStr">
        <is>
          <t>1阶</t>
        </is>
      </c>
      <c r="C177" s="36" t="inlineStr">
        <is>
          <t>大虫</t>
        </is>
      </c>
      <c r="D177" s="35" t="n">
        <v>8</v>
      </c>
      <c r="E177" s="36" t="inlineStr">
        <is>
          <t>进化石</t>
        </is>
      </c>
      <c r="F177" s="35" t="n">
        <v>1</v>
      </c>
      <c r="G177" s="36" t="inlineStr"/>
      <c r="H177" s="36" t="inlineStr"/>
    </row>
    <row r="178">
      <c r="A178" s="44" t="n"/>
      <c r="B178" s="28" t="inlineStr">
        <is>
          <t>1.5阶</t>
        </is>
      </c>
      <c r="C178" s="31" t="inlineStr">
        <is>
          <t>毒虫</t>
        </is>
      </c>
      <c r="D178" s="32" t="n">
        <v>18</v>
      </c>
      <c r="E178" s="31" t="inlineStr">
        <is>
          <t>高级进化石</t>
        </is>
      </c>
      <c r="F178" s="32" t="n">
        <v>1</v>
      </c>
      <c r="G178" s="31" t="inlineStr">
        <is>
          <t>元素=草；分支=毒液</t>
        </is>
      </c>
      <c r="H178" s="31" t="inlineStr"/>
    </row>
    <row r="179">
      <c r="A179" s="44" t="n"/>
      <c r="B179" s="28" t="inlineStr">
        <is>
          <t>1.5阶</t>
        </is>
      </c>
      <c r="C179" s="29" t="inlineStr">
        <is>
          <t>甲虫</t>
        </is>
      </c>
      <c r="D179" s="30" t="n">
        <v>18</v>
      </c>
      <c r="E179" s="29" t="inlineStr">
        <is>
          <t>高级进化石</t>
        </is>
      </c>
      <c r="F179" s="30" t="n">
        <v>1</v>
      </c>
      <c r="G179" s="29" t="inlineStr">
        <is>
          <t>元素=岩石；分支=装甲</t>
        </is>
      </c>
      <c r="H179" s="29" t="inlineStr"/>
    </row>
    <row r="180">
      <c r="A180" s="44" t="n"/>
      <c r="B180" s="33" t="inlineStr">
        <is>
          <t>2阶</t>
        </is>
      </c>
      <c r="C180" s="31" t="inlineStr">
        <is>
          <t>虫王</t>
        </is>
      </c>
      <c r="D180" s="32" t="n">
        <v>30</v>
      </c>
      <c r="E180" s="31" t="inlineStr">
        <is>
          <t>虫王之甲</t>
        </is>
      </c>
      <c r="F180" s="32" t="n">
        <v>1</v>
      </c>
      <c r="G180" s="31" t="inlineStr"/>
      <c r="H180" s="31" t="inlineStr">
        <is>
          <t>前置：毒虫、甲虫；技能：虫群召唤</t>
        </is>
      </c>
    </row>
    <row r="181">
      <c r="A181" s="45" t="n"/>
      <c r="B181" s="34" t="inlineStr">
        <is>
          <t>3阶</t>
        </is>
      </c>
      <c r="C181" s="29" t="inlineStr">
        <is>
          <t>虫神</t>
        </is>
      </c>
      <c r="D181" s="30" t="n">
        <v>50</v>
      </c>
      <c r="E181" s="29" t="inlineStr">
        <is>
          <t>神话契约</t>
        </is>
      </c>
      <c r="F181" s="30" t="n">
        <v>1</v>
      </c>
      <c r="G181" s="29" t="inlineStr"/>
      <c r="H181" s="29" t="inlineStr">
        <is>
          <t>前置：虫王；技能：虫神降临</t>
        </is>
      </c>
    </row>
    <row r="182">
      <c r="A182" s="24" t="inlineStr">
        <is>
          <t>蛇</t>
        </is>
      </c>
      <c r="B182" s="25" t="inlineStr">
        <is>
          <t>1阶</t>
        </is>
      </c>
      <c r="C182" s="26" t="inlineStr">
        <is>
          <t>大蛇</t>
        </is>
      </c>
      <c r="D182" s="24" t="n">
        <v>10</v>
      </c>
      <c r="E182" s="26" t="inlineStr">
        <is>
          <t>进化石</t>
        </is>
      </c>
      <c r="F182" s="24" t="n">
        <v>1</v>
      </c>
      <c r="G182" s="26" t="inlineStr"/>
      <c r="H182" s="26" t="inlineStr"/>
    </row>
    <row r="183">
      <c r="A183" s="44" t="n"/>
      <c r="B183" s="28" t="inlineStr">
        <is>
          <t>1.5阶</t>
        </is>
      </c>
      <c r="C183" s="29" t="inlineStr">
        <is>
          <t>毒蛇</t>
        </is>
      </c>
      <c r="D183" s="30" t="n">
        <v>22</v>
      </c>
      <c r="E183" s="29" t="inlineStr">
        <is>
          <t>高级进化石</t>
        </is>
      </c>
      <c r="F183" s="30" t="n">
        <v>1</v>
      </c>
      <c r="G183" s="29" t="inlineStr">
        <is>
          <t>元素=草；分支=毒液</t>
        </is>
      </c>
      <c r="H183" s="29" t="inlineStr"/>
    </row>
    <row r="184">
      <c r="A184" s="44" t="n"/>
      <c r="B184" s="28" t="inlineStr">
        <is>
          <t>1.5阶</t>
        </is>
      </c>
      <c r="C184" s="31" t="inlineStr">
        <is>
          <t>蟒蛇</t>
        </is>
      </c>
      <c r="D184" s="32" t="n">
        <v>22</v>
      </c>
      <c r="E184" s="31" t="inlineStr">
        <is>
          <t>高级进化石</t>
        </is>
      </c>
      <c r="F184" s="32" t="n">
        <v>1</v>
      </c>
      <c r="G184" s="31" t="inlineStr">
        <is>
          <t>分支=力量</t>
        </is>
      </c>
      <c r="H184" s="31" t="inlineStr"/>
    </row>
    <row r="185">
      <c r="A185" s="44" t="n"/>
      <c r="B185" s="33" t="inlineStr">
        <is>
          <t>2阶</t>
        </is>
      </c>
      <c r="C185" s="29" t="inlineStr">
        <is>
          <t>毒龙</t>
        </is>
      </c>
      <c r="D185" s="30" t="n">
        <v>35</v>
      </c>
      <c r="E185" s="29" t="inlineStr">
        <is>
          <t>毒龙之牙</t>
        </is>
      </c>
      <c r="F185" s="30" t="n">
        <v>1</v>
      </c>
      <c r="G185" s="29" t="inlineStr"/>
      <c r="H185" s="29" t="inlineStr">
        <is>
          <t>前置：毒蛇；技能：剧毒之息</t>
        </is>
      </c>
    </row>
    <row r="186">
      <c r="A186" s="44" t="n"/>
      <c r="B186" s="33" t="inlineStr">
        <is>
          <t>2阶</t>
        </is>
      </c>
      <c r="C186" s="31" t="inlineStr">
        <is>
          <t>蛟龙</t>
        </is>
      </c>
      <c r="D186" s="32" t="n">
        <v>35</v>
      </c>
      <c r="E186" s="31" t="inlineStr">
        <is>
          <t>龙之鳞</t>
        </is>
      </c>
      <c r="F186" s="32" t="n">
        <v>1</v>
      </c>
      <c r="G186" s="31" t="inlineStr"/>
      <c r="H186" s="31" t="inlineStr">
        <is>
          <t>前置：蟒蛇；技能：化龙</t>
        </is>
      </c>
    </row>
    <row r="187">
      <c r="A187" s="44" t="n"/>
      <c r="B187" s="34" t="inlineStr">
        <is>
          <t>3阶</t>
        </is>
      </c>
      <c r="C187" s="29" t="inlineStr">
        <is>
          <t>万毒龙王</t>
        </is>
      </c>
      <c r="D187" s="30" t="n">
        <v>55</v>
      </c>
      <c r="E187" s="29" t="inlineStr">
        <is>
          <t>神话契约</t>
        </is>
      </c>
      <c r="F187" s="30" t="n">
        <v>1</v>
      </c>
      <c r="G187" s="29" t="inlineStr"/>
      <c r="H187" s="29" t="inlineStr">
        <is>
          <t>前置：毒龙；技能：毒龙领域</t>
        </is>
      </c>
    </row>
    <row r="188">
      <c r="A188" s="45" t="n"/>
      <c r="B188" s="34" t="inlineStr">
        <is>
          <t>3阶</t>
        </is>
      </c>
      <c r="C188" s="31" t="inlineStr">
        <is>
          <t>真·蛟龙</t>
        </is>
      </c>
      <c r="D188" s="32" t="n">
        <v>55</v>
      </c>
      <c r="E188" s="31" t="inlineStr">
        <is>
          <t>神话契约</t>
        </is>
      </c>
      <c r="F188" s="32" t="n">
        <v>1</v>
      </c>
      <c r="G188" s="31" t="inlineStr"/>
      <c r="H188" s="31" t="inlineStr">
        <is>
          <t>前置：蛟龙；技能：真龙觉醒</t>
        </is>
      </c>
    </row>
    <row r="189">
      <c r="A189" s="35" t="inlineStr">
        <is>
          <t>蛇颈龙</t>
        </is>
      </c>
      <c r="B189" s="25" t="inlineStr">
        <is>
          <t>1阶</t>
        </is>
      </c>
      <c r="C189" s="36" t="inlineStr">
        <is>
          <t>幼龙</t>
        </is>
      </c>
      <c r="D189" s="35" t="n">
        <v>15</v>
      </c>
      <c r="E189" s="36" t="inlineStr">
        <is>
          <t>进化石</t>
        </is>
      </c>
      <c r="F189" s="35" t="n">
        <v>2</v>
      </c>
      <c r="G189" s="36" t="inlineStr"/>
      <c r="H189" s="36" t="inlineStr"/>
    </row>
    <row r="190">
      <c r="A190" s="44" t="n"/>
      <c r="B190" s="28" t="inlineStr">
        <is>
          <t>1.5阶</t>
        </is>
      </c>
      <c r="C190" s="31" t="inlineStr">
        <is>
          <t>沧龙</t>
        </is>
      </c>
      <c r="D190" s="32" t="n">
        <v>30</v>
      </c>
      <c r="E190" s="31" t="inlineStr">
        <is>
          <t>龙之鳞</t>
        </is>
      </c>
      <c r="F190" s="32" t="n">
        <v>2</v>
      </c>
      <c r="G190" s="31" t="inlineStr">
        <is>
          <t>元素=水；分支=深海</t>
        </is>
      </c>
      <c r="H190" s="31" t="inlineStr"/>
    </row>
    <row r="191">
      <c r="A191" s="44" t="n"/>
      <c r="B191" s="28" t="inlineStr">
        <is>
          <t>1.5阶</t>
        </is>
      </c>
      <c r="C191" s="29" t="inlineStr">
        <is>
          <t>深渊龙</t>
        </is>
      </c>
      <c r="D191" s="30" t="n">
        <v>30</v>
      </c>
      <c r="E191" s="29" t="inlineStr">
        <is>
          <t>龙之鳞</t>
        </is>
      </c>
      <c r="F191" s="30" t="n">
        <v>2</v>
      </c>
      <c r="G191" s="29" t="inlineStr">
        <is>
          <t>分支=深渊</t>
        </is>
      </c>
      <c r="H191" s="29" t="inlineStr">
        <is>
          <t>技能：深渊之力</t>
        </is>
      </c>
    </row>
    <row r="192">
      <c r="A192" s="44" t="n"/>
      <c r="B192" s="33" t="inlineStr">
        <is>
          <t>2阶</t>
        </is>
      </c>
      <c r="C192" s="31" t="inlineStr">
        <is>
          <t>海龙·波塞冬</t>
        </is>
      </c>
      <c r="D192" s="32" t="n">
        <v>45</v>
      </c>
      <c r="E192" s="31" t="inlineStr">
        <is>
          <t>海神之珠</t>
        </is>
      </c>
      <c r="F192" s="32" t="n">
        <v>1</v>
      </c>
      <c r="G192" s="31" t="inlineStr"/>
      <c r="H192" s="31" t="inlineStr">
        <is>
          <t>前置：沧龙、深渊龙；技能：海神之怒</t>
        </is>
      </c>
    </row>
    <row r="193">
      <c r="A193" s="45" t="n"/>
      <c r="B193" s="34" t="inlineStr">
        <is>
          <t>3阶</t>
        </is>
      </c>
      <c r="C193" s="29" t="inlineStr">
        <is>
          <t>龙神·沧海</t>
        </is>
      </c>
      <c r="D193" s="30" t="n">
        <v>65</v>
      </c>
      <c r="E193" s="29" t="inlineStr">
        <is>
          <t>神话契约</t>
        </is>
      </c>
      <c r="F193" s="30" t="n">
        <v>2</v>
      </c>
      <c r="G193" s="29" t="inlineStr"/>
      <c r="H193" s="29" t="inlineStr">
        <is>
          <t>前置：海龙·波塞冬；技能：沧海龙神</t>
        </is>
      </c>
    </row>
    <row r="194">
      <c r="A194" s="24" t="inlineStr">
        <is>
          <t>蛙</t>
        </is>
      </c>
      <c r="B194" s="25" t="inlineStr">
        <is>
          <t>1阶</t>
        </is>
      </c>
      <c r="C194" s="26" t="inlineStr">
        <is>
          <t>灵蛙</t>
        </is>
      </c>
      <c r="D194" s="24" t="n">
        <v>8</v>
      </c>
      <c r="E194" s="26" t="inlineStr">
        <is>
          <t>进化石</t>
        </is>
      </c>
      <c r="F194" s="24" t="n">
        <v>1</v>
      </c>
      <c r="G194" s="26" t="inlineStr"/>
      <c r="H194" s="26" t="inlineStr"/>
    </row>
    <row r="195">
      <c r="A195" s="44" t="n"/>
      <c r="B195" s="28" t="inlineStr">
        <is>
          <t>1.5阶</t>
        </is>
      </c>
      <c r="C195" s="29" t="inlineStr">
        <is>
          <t>毒蟾</t>
        </is>
      </c>
      <c r="D195" s="30" t="n">
        <v>20</v>
      </c>
      <c r="E195" s="29" t="inlineStr">
        <is>
          <t>高级进化石</t>
        </is>
      </c>
      <c r="F195" s="30" t="n">
        <v>1</v>
      </c>
      <c r="G195" s="29" t="inlineStr">
        <is>
          <t>元素=草；分支=毒液</t>
        </is>
      </c>
      <c r="H195" s="29" t="inlineStr">
        <is>
          <t>技能：毒液</t>
        </is>
      </c>
    </row>
    <row r="196">
      <c r="A196" s="44" t="n"/>
      <c r="B196" s="28" t="inlineStr">
        <is>
          <t>1.5阶</t>
        </is>
      </c>
      <c r="C196" s="31" t="inlineStr">
        <is>
          <t>金蟾</t>
        </is>
      </c>
      <c r="D196" s="32" t="n">
        <v>20</v>
      </c>
      <c r="E196" s="31" t="inlineStr">
        <is>
          <t>高级进化石</t>
        </is>
      </c>
      <c r="F196" s="32" t="n">
        <v>1</v>
      </c>
      <c r="G196" s="31" t="inlineStr">
        <is>
          <t>元素=水；分支=金光</t>
        </is>
      </c>
      <c r="H196" s="31" t="inlineStr">
        <is>
          <t>技能：金光</t>
        </is>
      </c>
    </row>
    <row r="197">
      <c r="A197" s="44" t="n"/>
      <c r="B197" s="33" t="inlineStr">
        <is>
          <t>2阶</t>
        </is>
      </c>
      <c r="C197" s="29" t="inlineStr">
        <is>
          <t>蛤蟆妖王</t>
        </is>
      </c>
      <c r="D197" s="30" t="n">
        <v>35</v>
      </c>
      <c r="E197" s="29" t="inlineStr">
        <is>
          <t>妖王之珠</t>
        </is>
      </c>
      <c r="F197" s="30" t="n">
        <v>1</v>
      </c>
      <c r="G197" s="29" t="inlineStr"/>
      <c r="H197" s="29" t="inlineStr">
        <is>
          <t>前置：毒蟾、金蟾；技能：妖王之怒</t>
        </is>
      </c>
    </row>
    <row r="198">
      <c r="A198" s="45" t="n"/>
      <c r="B198" s="34" t="inlineStr">
        <is>
          <t>3阶</t>
        </is>
      </c>
      <c r="C198" s="31" t="inlineStr">
        <is>
          <t>金蟾·吞月</t>
        </is>
      </c>
      <c r="D198" s="32" t="n">
        <v>55</v>
      </c>
      <c r="E198" s="31" t="inlineStr">
        <is>
          <t>神话契约</t>
        </is>
      </c>
      <c r="F198" s="32" t="n">
        <v>1</v>
      </c>
      <c r="G198" s="31" t="inlineStr"/>
      <c r="H198" s="31" t="inlineStr">
        <is>
          <t>前置：蛤蟆妖王；技能：吞月之力</t>
        </is>
      </c>
    </row>
    <row r="199">
      <c r="A199" s="35" t="inlineStr">
        <is>
          <t>蜂</t>
        </is>
      </c>
      <c r="B199" s="25" t="inlineStr">
        <is>
          <t>1阶</t>
        </is>
      </c>
      <c r="C199" s="36" t="inlineStr">
        <is>
          <t>灵蜂</t>
        </is>
      </c>
      <c r="D199" s="35" t="n">
        <v>8</v>
      </c>
      <c r="E199" s="36" t="inlineStr">
        <is>
          <t>进化石</t>
        </is>
      </c>
      <c r="F199" s="35" t="n">
        <v>1</v>
      </c>
      <c r="G199" s="36" t="inlineStr"/>
      <c r="H199" s="36" t="inlineStr"/>
    </row>
    <row r="200">
      <c r="A200" s="44" t="n"/>
      <c r="B200" s="28" t="inlineStr">
        <is>
          <t>1.5阶</t>
        </is>
      </c>
      <c r="C200" s="31" t="inlineStr">
        <is>
          <t>毒针蜂</t>
        </is>
      </c>
      <c r="D200" s="32" t="n">
        <v>20</v>
      </c>
      <c r="E200" s="31" t="inlineStr">
        <is>
          <t>高级进化石</t>
        </is>
      </c>
      <c r="F200" s="32" t="n">
        <v>1</v>
      </c>
      <c r="G200" s="31" t="inlineStr">
        <is>
          <t>元素=草；分支=毒针</t>
        </is>
      </c>
      <c r="H200" s="31" t="inlineStr">
        <is>
          <t>技能：毒针</t>
        </is>
      </c>
    </row>
    <row r="201">
      <c r="A201" s="44" t="n"/>
      <c r="B201" s="28" t="inlineStr">
        <is>
          <t>1.5阶</t>
        </is>
      </c>
      <c r="C201" s="29" t="inlineStr">
        <is>
          <t>铁翼蜂</t>
        </is>
      </c>
      <c r="D201" s="30" t="n">
        <v>20</v>
      </c>
      <c r="E201" s="29" t="inlineStr">
        <is>
          <t>高级进化石</t>
        </is>
      </c>
      <c r="F201" s="30" t="n">
        <v>1</v>
      </c>
      <c r="G201" s="29" t="inlineStr">
        <is>
          <t>元素=电；分支=铁翼</t>
        </is>
      </c>
      <c r="H201" s="29" t="inlineStr"/>
    </row>
    <row r="202">
      <c r="A202" s="44" t="n"/>
      <c r="B202" s="33" t="inlineStr">
        <is>
          <t>2阶</t>
        </is>
      </c>
      <c r="C202" s="31" t="inlineStr">
        <is>
          <t>蜂后·万军</t>
        </is>
      </c>
      <c r="D202" s="32" t="n">
        <v>35</v>
      </c>
      <c r="E202" s="31" t="inlineStr">
        <is>
          <t>蜂后之冠</t>
        </is>
      </c>
      <c r="F202" s="32" t="n">
        <v>1</v>
      </c>
      <c r="G202" s="31" t="inlineStr"/>
      <c r="H202" s="31" t="inlineStr">
        <is>
          <t>前置：铁翼蜂、毒针蜂；技能：蜂群召唤</t>
        </is>
      </c>
    </row>
    <row r="203">
      <c r="A203" s="45" t="n"/>
      <c r="B203" s="34" t="inlineStr">
        <is>
          <t>3阶</t>
        </is>
      </c>
      <c r="C203" s="29" t="inlineStr">
        <is>
          <t>蜂神·天灾</t>
        </is>
      </c>
      <c r="D203" s="30" t="n">
        <v>55</v>
      </c>
      <c r="E203" s="29" t="inlineStr">
        <is>
          <t>神话契约</t>
        </is>
      </c>
      <c r="F203" s="30" t="n">
        <v>1</v>
      </c>
      <c r="G203" s="29" t="inlineStr"/>
      <c r="H203" s="29" t="inlineStr">
        <is>
          <t>前置：蜂后·万军；技能：天灾蜂群</t>
        </is>
      </c>
    </row>
    <row r="204">
      <c r="A204" s="24" t="inlineStr">
        <is>
          <t>蜘蛛</t>
        </is>
      </c>
      <c r="B204" s="25" t="inlineStr">
        <is>
          <t>1阶</t>
        </is>
      </c>
      <c r="C204" s="26" t="inlineStr">
        <is>
          <t>织灵</t>
        </is>
      </c>
      <c r="D204" s="24" t="n">
        <v>10</v>
      </c>
      <c r="E204" s="26" t="inlineStr">
        <is>
          <t>进化石</t>
        </is>
      </c>
      <c r="F204" s="24" t="n">
        <v>1</v>
      </c>
      <c r="G204" s="26" t="inlineStr"/>
      <c r="H204" s="26" t="inlineStr"/>
    </row>
    <row r="205">
      <c r="A205" s="44" t="n"/>
      <c r="B205" s="28" t="inlineStr">
        <is>
          <t>1.5阶</t>
        </is>
      </c>
      <c r="C205" s="29" t="inlineStr">
        <is>
          <t>幻织者</t>
        </is>
      </c>
      <c r="D205" s="30" t="n">
        <v>22</v>
      </c>
      <c r="E205" s="29" t="inlineStr">
        <is>
          <t>高级进化石</t>
        </is>
      </c>
      <c r="F205" s="30" t="n">
        <v>1</v>
      </c>
      <c r="G205" s="29" t="inlineStr">
        <is>
          <t>元素=超能；分支=幻影</t>
        </is>
      </c>
      <c r="H205" s="29" t="inlineStr">
        <is>
          <t>技能：幻网</t>
        </is>
      </c>
    </row>
    <row r="206">
      <c r="A206" s="44" t="n"/>
      <c r="B206" s="28" t="inlineStr">
        <is>
          <t>1.5阶</t>
        </is>
      </c>
      <c r="C206" s="31" t="inlineStr">
        <is>
          <t>毒织者</t>
        </is>
      </c>
      <c r="D206" s="32" t="n">
        <v>22</v>
      </c>
      <c r="E206" s="31" t="inlineStr">
        <is>
          <t>高级进化石</t>
        </is>
      </c>
      <c r="F206" s="32" t="n">
        <v>1</v>
      </c>
      <c r="G206" s="31" t="inlineStr">
        <is>
          <t>元素=草；分支=毒液</t>
        </is>
      </c>
      <c r="H206" s="31" t="inlineStr">
        <is>
          <t>技能：毒网</t>
        </is>
      </c>
    </row>
    <row r="207">
      <c r="A207" s="44" t="n"/>
      <c r="B207" s="33" t="inlineStr">
        <is>
          <t>2阶</t>
        </is>
      </c>
      <c r="C207" s="29" t="inlineStr">
        <is>
          <t>蛛后·罗网</t>
        </is>
      </c>
      <c r="D207" s="30" t="n">
        <v>38</v>
      </c>
      <c r="E207" s="29" t="inlineStr">
        <is>
          <t>蛛后之冠</t>
        </is>
      </c>
      <c r="F207" s="30" t="n">
        <v>1</v>
      </c>
      <c r="G207" s="29" t="inlineStr"/>
      <c r="H207" s="29" t="inlineStr">
        <is>
          <t>前置：毒织者、幻织者；技能：死亡之网</t>
        </is>
      </c>
    </row>
    <row r="208">
      <c r="A208" s="45" t="n"/>
      <c r="B208" s="34" t="inlineStr">
        <is>
          <t>3阶</t>
        </is>
      </c>
      <c r="C208" s="31" t="inlineStr">
        <is>
          <t>蛛神·千丝</t>
        </is>
      </c>
      <c r="D208" s="32" t="n">
        <v>58</v>
      </c>
      <c r="E208" s="31" t="inlineStr">
        <is>
          <t>神话契约</t>
        </is>
      </c>
      <c r="F208" s="32" t="n">
        <v>1</v>
      </c>
      <c r="G208" s="31" t="inlineStr"/>
      <c r="H208" s="31" t="inlineStr">
        <is>
          <t>前置：蛛后·罗网；技能：千丝杀阵</t>
        </is>
      </c>
    </row>
    <row r="209">
      <c r="A209" s="35" t="inlineStr">
        <is>
          <t>蝎</t>
        </is>
      </c>
      <c r="B209" s="25" t="inlineStr">
        <is>
          <t>1阶</t>
        </is>
      </c>
      <c r="C209" s="36" t="inlineStr">
        <is>
          <t>灵蝎</t>
        </is>
      </c>
      <c r="D209" s="35" t="n">
        <v>10</v>
      </c>
      <c r="E209" s="36" t="inlineStr">
        <is>
          <t>进化石</t>
        </is>
      </c>
      <c r="F209" s="35" t="n">
        <v>1</v>
      </c>
      <c r="G209" s="36" t="inlineStr"/>
      <c r="H209" s="36" t="inlineStr"/>
    </row>
    <row r="210">
      <c r="A210" s="44" t="n"/>
      <c r="B210" s="28" t="inlineStr">
        <is>
          <t>1.5阶</t>
        </is>
      </c>
      <c r="C210" s="31" t="inlineStr">
        <is>
          <t>幽冥蝎</t>
        </is>
      </c>
      <c r="D210" s="32" t="n">
        <v>22</v>
      </c>
      <c r="E210" s="31" t="inlineStr">
        <is>
          <t>高级进化石</t>
        </is>
      </c>
      <c r="F210" s="32" t="n">
        <v>1</v>
      </c>
      <c r="G210" s="31" t="inlineStr">
        <is>
          <t>元素=岩石；分支=幽冥</t>
        </is>
      </c>
      <c r="H210" s="31" t="inlineStr">
        <is>
          <t>技能：冥毒</t>
        </is>
      </c>
    </row>
    <row r="211">
      <c r="A211" s="44" t="n"/>
      <c r="B211" s="28" t="inlineStr">
        <is>
          <t>1.5阶</t>
        </is>
      </c>
      <c r="C211" s="29" t="inlineStr">
        <is>
          <t>赤炎蝎</t>
        </is>
      </c>
      <c r="D211" s="30" t="n">
        <v>22</v>
      </c>
      <c r="E211" s="29" t="inlineStr">
        <is>
          <t>高级进化石</t>
        </is>
      </c>
      <c r="F211" s="30" t="n">
        <v>1</v>
      </c>
      <c r="G211" s="29" t="inlineStr">
        <is>
          <t>元素=火；分支=烈焰</t>
        </is>
      </c>
      <c r="H211" s="29" t="inlineStr"/>
    </row>
    <row r="212">
      <c r="A212" s="44" t="n"/>
      <c r="B212" s="33" t="inlineStr">
        <is>
          <t>2阶</t>
        </is>
      </c>
      <c r="C212" s="31" t="inlineStr">
        <is>
          <t>蝎王·毒煞</t>
        </is>
      </c>
      <c r="D212" s="32" t="n">
        <v>38</v>
      </c>
      <c r="E212" s="31" t="inlineStr">
        <is>
          <t>蝎王之尾</t>
        </is>
      </c>
      <c r="F212" s="32" t="n">
        <v>1</v>
      </c>
      <c r="G212" s="31" t="inlineStr"/>
      <c r="H212" s="31" t="inlineStr">
        <is>
          <t>前置：赤炎蝎、幽冥蝎；技能：致命毒刺</t>
        </is>
      </c>
    </row>
    <row r="213">
      <c r="A213" s="45" t="n"/>
      <c r="B213" s="34" t="inlineStr">
        <is>
          <t>3阶</t>
        </is>
      </c>
      <c r="C213" s="29" t="inlineStr">
        <is>
          <t>蝎神·冥杀</t>
        </is>
      </c>
      <c r="D213" s="30" t="n">
        <v>58</v>
      </c>
      <c r="E213" s="29" t="inlineStr">
        <is>
          <t>神话契约</t>
        </is>
      </c>
      <c r="F213" s="30" t="n">
        <v>1</v>
      </c>
      <c r="G213" s="29" t="inlineStr"/>
      <c r="H213" s="29" t="inlineStr">
        <is>
          <t>前置：蝎王·毒煞；技能：冥杀之刺</t>
        </is>
      </c>
    </row>
    <row r="214">
      <c r="A214" s="24" t="inlineStr">
        <is>
          <t>蝙蝠</t>
        </is>
      </c>
      <c r="B214" s="25" t="inlineStr">
        <is>
          <t>1阶</t>
        </is>
      </c>
      <c r="C214" s="26" t="inlineStr">
        <is>
          <t>夜蝠</t>
        </is>
      </c>
      <c r="D214" s="24" t="n">
        <v>10</v>
      </c>
      <c r="E214" s="26" t="inlineStr">
        <is>
          <t>进化石</t>
        </is>
      </c>
      <c r="F214" s="24" t="n">
        <v>1</v>
      </c>
      <c r="G214" s="26" t="inlineStr"/>
      <c r="H214" s="26" t="inlineStr"/>
    </row>
    <row r="215">
      <c r="A215" s="44" t="n"/>
      <c r="B215" s="28" t="inlineStr">
        <is>
          <t>1.5阶</t>
        </is>
      </c>
      <c r="C215" s="29" t="inlineStr">
        <is>
          <t>影翼蝠</t>
        </is>
      </c>
      <c r="D215" s="30" t="n">
        <v>22</v>
      </c>
      <c r="E215" s="29" t="inlineStr">
        <is>
          <t>高级进化石</t>
        </is>
      </c>
      <c r="F215" s="30" t="n">
        <v>1</v>
      </c>
      <c r="G215" s="29" t="inlineStr">
        <is>
          <t>元素=电；分支=影翼</t>
        </is>
      </c>
      <c r="H215" s="29" t="inlineStr">
        <is>
          <t>技能：暗影飞行</t>
        </is>
      </c>
    </row>
    <row r="216">
      <c r="A216" s="44" t="n"/>
      <c r="B216" s="28" t="inlineStr">
        <is>
          <t>1.5阶</t>
        </is>
      </c>
      <c r="C216" s="31" t="inlineStr">
        <is>
          <t>血翼蝠</t>
        </is>
      </c>
      <c r="D216" s="32" t="n">
        <v>22</v>
      </c>
      <c r="E216" s="31" t="inlineStr">
        <is>
          <t>高级进化石</t>
        </is>
      </c>
      <c r="F216" s="32" t="n">
        <v>1</v>
      </c>
      <c r="G216" s="31" t="inlineStr">
        <is>
          <t>元素=超能；分支=血翼</t>
        </is>
      </c>
      <c r="H216" s="31" t="inlineStr">
        <is>
          <t>技能：吸血</t>
        </is>
      </c>
    </row>
    <row r="217">
      <c r="A217" s="44" t="n"/>
      <c r="B217" s="33" t="inlineStr">
        <is>
          <t>2阶</t>
        </is>
      </c>
      <c r="C217" s="29" t="inlineStr">
        <is>
          <t>吸血伯爵</t>
        </is>
      </c>
      <c r="D217" s="30" t="n">
        <v>38</v>
      </c>
      <c r="E217" s="29" t="inlineStr">
        <is>
          <t>伯爵之血</t>
        </is>
      </c>
      <c r="F217" s="30" t="n">
        <v>1</v>
      </c>
      <c r="G217" s="29" t="inlineStr"/>
      <c r="H217" s="29" t="inlineStr">
        <is>
          <t>前置：血翼蝠、影翼蝠；技能：血之盛宴</t>
        </is>
      </c>
    </row>
    <row r="218">
      <c r="A218" s="45" t="n"/>
      <c r="B218" s="34" t="inlineStr">
        <is>
          <t>3阶</t>
        </is>
      </c>
      <c r="C218" s="31" t="inlineStr">
        <is>
          <t>夜王·永夜</t>
        </is>
      </c>
      <c r="D218" s="32" t="n">
        <v>58</v>
      </c>
      <c r="E218" s="31" t="inlineStr">
        <is>
          <t>神话契约</t>
        </is>
      </c>
      <c r="F218" s="32" t="n">
        <v>1</v>
      </c>
      <c r="G218" s="31" t="inlineStr"/>
      <c r="H218" s="31" t="inlineStr">
        <is>
          <t>前置：吸血伯爵；技能：永夜降临</t>
        </is>
      </c>
    </row>
    <row r="219">
      <c r="A219" s="35" t="inlineStr">
        <is>
          <t>螳螂</t>
        </is>
      </c>
      <c r="B219" s="25" t="inlineStr">
        <is>
          <t>1阶</t>
        </is>
      </c>
      <c r="C219" s="36" t="inlineStr">
        <is>
          <t>刀螂</t>
        </is>
      </c>
      <c r="D219" s="35" t="n">
        <v>10</v>
      </c>
      <c r="E219" s="36" t="inlineStr">
        <is>
          <t>进化石</t>
        </is>
      </c>
      <c r="F219" s="35" t="n">
        <v>1</v>
      </c>
      <c r="G219" s="36" t="inlineStr"/>
      <c r="H219" s="36" t="inlineStr"/>
    </row>
    <row r="220">
      <c r="A220" s="44" t="n"/>
      <c r="B220" s="28" t="inlineStr">
        <is>
          <t>1.5阶</t>
        </is>
      </c>
      <c r="C220" s="31" t="inlineStr">
        <is>
          <t>碧影螂</t>
        </is>
      </c>
      <c r="D220" s="32" t="n">
        <v>22</v>
      </c>
      <c r="E220" s="31" t="inlineStr">
        <is>
          <t>高级进化石</t>
        </is>
      </c>
      <c r="F220" s="32" t="n">
        <v>1</v>
      </c>
      <c r="G220" s="31" t="inlineStr">
        <is>
          <t>元素=草；分支=幻影</t>
        </is>
      </c>
      <c r="H220" s="31" t="inlineStr">
        <is>
          <t>技能：影刃</t>
        </is>
      </c>
    </row>
    <row r="221">
      <c r="A221" s="44" t="n"/>
      <c r="B221" s="28" t="inlineStr">
        <is>
          <t>1.5阶</t>
        </is>
      </c>
      <c r="C221" s="29" t="inlineStr">
        <is>
          <t>铁臂螂</t>
        </is>
      </c>
      <c r="D221" s="30" t="n">
        <v>22</v>
      </c>
      <c r="E221" s="29" t="inlineStr">
        <is>
          <t>高级进化石</t>
        </is>
      </c>
      <c r="F221" s="30" t="n">
        <v>1</v>
      </c>
      <c r="G221" s="29" t="inlineStr">
        <is>
          <t>元素=电；分支=钢铁</t>
        </is>
      </c>
      <c r="H221" s="29" t="inlineStr"/>
    </row>
    <row r="222">
      <c r="A222" s="44" t="n"/>
      <c r="B222" s="33" t="inlineStr">
        <is>
          <t>2阶</t>
        </is>
      </c>
      <c r="C222" s="31" t="inlineStr">
        <is>
          <t>螳螂刀皇</t>
        </is>
      </c>
      <c r="D222" s="32" t="n">
        <v>38</v>
      </c>
      <c r="E222" s="31" t="inlineStr">
        <is>
          <t>刀皇之刃</t>
        </is>
      </c>
      <c r="F222" s="32" t="n">
        <v>1</v>
      </c>
      <c r="G222" s="31" t="inlineStr"/>
      <c r="H222" s="31" t="inlineStr">
        <is>
          <t>前置：铁臂螂、碧影螂；技能：刀刃风暴</t>
        </is>
      </c>
    </row>
    <row r="223">
      <c r="A223" s="45" t="n"/>
      <c r="B223" s="34" t="inlineStr">
        <is>
          <t>3阶</t>
        </is>
      </c>
      <c r="C223" s="29" t="inlineStr">
        <is>
          <t>刀神·断空</t>
        </is>
      </c>
      <c r="D223" s="30" t="n">
        <v>58</v>
      </c>
      <c r="E223" s="29" t="inlineStr">
        <is>
          <t>神话契约</t>
        </is>
      </c>
      <c r="F223" s="30" t="n">
        <v>1</v>
      </c>
      <c r="G223" s="29" t="inlineStr"/>
      <c r="H223" s="29" t="inlineStr">
        <is>
          <t>前置：螳螂刀皇；技能：断空斩</t>
        </is>
      </c>
    </row>
    <row r="224">
      <c r="A224" s="24" t="inlineStr">
        <is>
          <t>蟹</t>
        </is>
      </c>
      <c r="B224" s="25" t="inlineStr">
        <is>
          <t>1阶</t>
        </is>
      </c>
      <c r="C224" s="26" t="inlineStr">
        <is>
          <t>灵蟹</t>
        </is>
      </c>
      <c r="D224" s="24" t="n">
        <v>10</v>
      </c>
      <c r="E224" s="26" t="inlineStr">
        <is>
          <t>进化石</t>
        </is>
      </c>
      <c r="F224" s="24" t="n">
        <v>1</v>
      </c>
      <c r="G224" s="26" t="inlineStr"/>
      <c r="H224" s="26" t="inlineStr"/>
    </row>
    <row r="225">
      <c r="A225" s="44" t="n"/>
      <c r="B225" s="28" t="inlineStr">
        <is>
          <t>1.5阶</t>
        </is>
      </c>
      <c r="C225" s="29" t="inlineStr">
        <is>
          <t>炎甲蟹</t>
        </is>
      </c>
      <c r="D225" s="30" t="n">
        <v>22</v>
      </c>
      <c r="E225" s="29" t="inlineStr">
        <is>
          <t>高级进化石</t>
        </is>
      </c>
      <c r="F225" s="30" t="n">
        <v>1</v>
      </c>
      <c r="G225" s="29" t="inlineStr">
        <is>
          <t>元素=火；分支=炎甲</t>
        </is>
      </c>
      <c r="H225" s="29" t="inlineStr"/>
    </row>
    <row r="226">
      <c r="A226" s="44" t="n"/>
      <c r="B226" s="28" t="inlineStr">
        <is>
          <t>1.5阶</t>
        </is>
      </c>
      <c r="C226" s="31" t="inlineStr">
        <is>
          <t>霜甲蟹</t>
        </is>
      </c>
      <c r="D226" s="32" t="n">
        <v>22</v>
      </c>
      <c r="E226" s="31" t="inlineStr">
        <is>
          <t>高级进化石</t>
        </is>
      </c>
      <c r="F226" s="32" t="n">
        <v>1</v>
      </c>
      <c r="G226" s="31" t="inlineStr">
        <is>
          <t>元素=水；分支=霜甲</t>
        </is>
      </c>
      <c r="H226" s="31" t="inlineStr">
        <is>
          <t>技能：冰甲</t>
        </is>
      </c>
    </row>
    <row r="227">
      <c r="A227" s="44" t="n"/>
      <c r="B227" s="33" t="inlineStr">
        <is>
          <t>2阶</t>
        </is>
      </c>
      <c r="C227" s="29" t="inlineStr">
        <is>
          <t>巨蟹将军</t>
        </is>
      </c>
      <c r="D227" s="30" t="n">
        <v>38</v>
      </c>
      <c r="E227" s="29" t="inlineStr">
        <is>
          <t>将军之钳</t>
        </is>
      </c>
      <c r="F227" s="30" t="n">
        <v>1</v>
      </c>
      <c r="G227" s="29" t="inlineStr"/>
      <c r="H227" s="29" t="inlineStr">
        <is>
          <t>前置：炎甲蟹、霜甲蟹；技能：巨钳粉碎</t>
        </is>
      </c>
    </row>
    <row r="228">
      <c r="A228" s="45" t="n"/>
      <c r="B228" s="34" t="inlineStr">
        <is>
          <t>3阶</t>
        </is>
      </c>
      <c r="C228" s="31" t="inlineStr">
        <is>
          <t>帝蟹·霸王</t>
        </is>
      </c>
      <c r="D228" s="32" t="n">
        <v>58</v>
      </c>
      <c r="E228" s="31" t="inlineStr">
        <is>
          <t>神话契约</t>
        </is>
      </c>
      <c r="F228" s="32" t="n">
        <v>1</v>
      </c>
      <c r="G228" s="31" t="inlineStr"/>
      <c r="H228" s="31" t="inlineStr">
        <is>
          <t>前置：巨蟹将军；技能：霸王之钳</t>
        </is>
      </c>
    </row>
    <row r="229">
      <c r="A229" s="35" t="inlineStr">
        <is>
          <t>豹</t>
        </is>
      </c>
      <c r="B229" s="25" t="inlineStr">
        <is>
          <t>1阶</t>
        </is>
      </c>
      <c r="C229" s="36" t="inlineStr">
        <is>
          <t>云豹</t>
        </is>
      </c>
      <c r="D229" s="35" t="n">
        <v>10</v>
      </c>
      <c r="E229" s="36" t="inlineStr">
        <is>
          <t>进化石</t>
        </is>
      </c>
      <c r="F229" s="35" t="n">
        <v>1</v>
      </c>
      <c r="G229" s="36" t="inlineStr"/>
      <c r="H229" s="36" t="inlineStr"/>
    </row>
    <row r="230">
      <c r="A230" s="44" t="n"/>
      <c r="B230" s="28" t="inlineStr">
        <is>
          <t>1.5阶</t>
        </is>
      </c>
      <c r="C230" s="31" t="inlineStr">
        <is>
          <t>烈风豹</t>
        </is>
      </c>
      <c r="D230" s="32" t="n">
        <v>22</v>
      </c>
      <c r="E230" s="31" t="inlineStr">
        <is>
          <t>高级进化石</t>
        </is>
      </c>
      <c r="F230" s="32" t="n">
        <v>1</v>
      </c>
      <c r="G230" s="31" t="inlineStr">
        <is>
          <t>元素=电；分支=疾风</t>
        </is>
      </c>
      <c r="H230" s="31" t="inlineStr"/>
    </row>
    <row r="231">
      <c r="A231" s="44" t="n"/>
      <c r="B231" s="28" t="inlineStr">
        <is>
          <t>1.5阶</t>
        </is>
      </c>
      <c r="C231" s="29" t="inlineStr">
        <is>
          <t>雷影豹</t>
        </is>
      </c>
      <c r="D231" s="30" t="n">
        <v>22</v>
      </c>
      <c r="E231" s="29" t="inlineStr">
        <is>
          <t>高级进化石</t>
        </is>
      </c>
      <c r="F231" s="30" t="n">
        <v>1</v>
      </c>
      <c r="G231" s="29" t="inlineStr">
        <is>
          <t>元素=草；分支=雷霆</t>
        </is>
      </c>
      <c r="H231" s="29" t="inlineStr">
        <is>
          <t>技能：雷影</t>
        </is>
      </c>
    </row>
    <row r="232">
      <c r="A232" s="44" t="n"/>
      <c r="B232" s="33" t="inlineStr">
        <is>
          <t>2阶</t>
        </is>
      </c>
      <c r="C232" s="31" t="inlineStr">
        <is>
          <t>豹王·疾风</t>
        </is>
      </c>
      <c r="D232" s="32" t="n">
        <v>38</v>
      </c>
      <c r="E232" s="31" t="inlineStr">
        <is>
          <t>豹王之爪</t>
        </is>
      </c>
      <c r="F232" s="32" t="n">
        <v>1</v>
      </c>
      <c r="G232" s="31" t="inlineStr"/>
      <c r="H232" s="31" t="inlineStr">
        <is>
          <t>前置：烈风豹、雷影豹；技能：疾风突袭</t>
        </is>
      </c>
    </row>
    <row r="233">
      <c r="A233" s="45" t="n"/>
      <c r="B233" s="34" t="inlineStr">
        <is>
          <t>3阶</t>
        </is>
      </c>
      <c r="C233" s="29" t="inlineStr">
        <is>
          <t>豹神·迅雷</t>
        </is>
      </c>
      <c r="D233" s="30" t="n">
        <v>58</v>
      </c>
      <c r="E233" s="29" t="inlineStr">
        <is>
          <t>神话契约</t>
        </is>
      </c>
      <c r="F233" s="30" t="n">
        <v>1</v>
      </c>
      <c r="G233" s="29" t="inlineStr"/>
      <c r="H233" s="29" t="inlineStr">
        <is>
          <t>前置：豹王·疾风；技能：迅雷不及掩耳</t>
        </is>
      </c>
    </row>
    <row r="234">
      <c r="A234" s="24" t="inlineStr">
        <is>
          <t>马</t>
        </is>
      </c>
      <c r="B234" s="25" t="inlineStr">
        <is>
          <t>1阶</t>
        </is>
      </c>
      <c r="C234" s="26" t="inlineStr">
        <is>
          <t>灵驹</t>
        </is>
      </c>
      <c r="D234" s="24" t="n">
        <v>10</v>
      </c>
      <c r="E234" s="26" t="inlineStr">
        <is>
          <t>进化石</t>
        </is>
      </c>
      <c r="F234" s="24" t="n">
        <v>1</v>
      </c>
      <c r="G234" s="26" t="inlineStr"/>
      <c r="H234" s="26" t="inlineStr"/>
    </row>
    <row r="235">
      <c r="A235" s="44" t="n"/>
      <c r="B235" s="28" t="inlineStr">
        <is>
          <t>1.5阶</t>
        </is>
      </c>
      <c r="C235" s="29" t="inlineStr">
        <is>
          <t>烈焰驹</t>
        </is>
      </c>
      <c r="D235" s="30" t="n">
        <v>22</v>
      </c>
      <c r="E235" s="29" t="inlineStr">
        <is>
          <t>高级进化石</t>
        </is>
      </c>
      <c r="F235" s="30" t="n">
        <v>1</v>
      </c>
      <c r="G235" s="29" t="inlineStr">
        <is>
          <t>元素=火；分支=烈焰</t>
        </is>
      </c>
      <c r="H235" s="29" t="inlineStr"/>
    </row>
    <row r="236">
      <c r="A236" s="44" t="n"/>
      <c r="B236" s="28" t="inlineStr">
        <is>
          <t>1.5阶</t>
        </is>
      </c>
      <c r="C236" s="31" t="inlineStr">
        <is>
          <t>闪电驹</t>
        </is>
      </c>
      <c r="D236" s="32" t="n">
        <v>22</v>
      </c>
      <c r="E236" s="31" t="inlineStr">
        <is>
          <t>高级进化石</t>
        </is>
      </c>
      <c r="F236" s="32" t="n">
        <v>1</v>
      </c>
      <c r="G236" s="31" t="inlineStr">
        <is>
          <t>元素=电；分支=雷霆</t>
        </is>
      </c>
      <c r="H236" s="31" t="inlineStr">
        <is>
          <t>技能：闪电冲刺</t>
        </is>
      </c>
    </row>
    <row r="237">
      <c r="A237" s="44" t="n"/>
      <c r="B237" s="33" t="inlineStr">
        <is>
          <t>2阶</t>
        </is>
      </c>
      <c r="C237" s="29" t="inlineStr">
        <is>
          <t>天马·踏云</t>
        </is>
      </c>
      <c r="D237" s="30" t="n">
        <v>38</v>
      </c>
      <c r="E237" s="29" t="inlineStr">
        <is>
          <t>天马之翼</t>
        </is>
      </c>
      <c r="F237" s="30" t="n">
        <v>1</v>
      </c>
      <c r="G237" s="29" t="inlineStr"/>
      <c r="H237" s="29" t="inlineStr">
        <is>
          <t>前置：烈焰驹、闪电驹；技能：踏云飞行</t>
        </is>
      </c>
    </row>
    <row r="238">
      <c r="A238" s="45" t="n"/>
      <c r="B238" s="34" t="inlineStr">
        <is>
          <t>3阶</t>
        </is>
      </c>
      <c r="C238" s="31" t="inlineStr">
        <is>
          <t>龙马·神行</t>
        </is>
      </c>
      <c r="D238" s="32" t="n">
        <v>58</v>
      </c>
      <c r="E238" s="31" t="inlineStr">
        <is>
          <t>神话契约</t>
        </is>
      </c>
      <c r="F238" s="32" t="n">
        <v>1</v>
      </c>
      <c r="G238" s="31" t="inlineStr"/>
      <c r="H238" s="31" t="inlineStr">
        <is>
          <t>前置：天马·踏云；技能：神行千里</t>
        </is>
      </c>
    </row>
    <row r="239">
      <c r="A239" s="35" t="inlineStr">
        <is>
          <t>骷髅</t>
        </is>
      </c>
      <c r="B239" s="25" t="inlineStr">
        <is>
          <t>1阶</t>
        </is>
      </c>
      <c r="C239" s="36" t="inlineStr">
        <is>
          <t>骷髅战士</t>
        </is>
      </c>
      <c r="D239" s="35" t="n">
        <v>12</v>
      </c>
      <c r="E239" s="36" t="inlineStr">
        <is>
          <t>进化石</t>
        </is>
      </c>
      <c r="F239" s="35" t="n">
        <v>1</v>
      </c>
      <c r="G239" s="36" t="inlineStr"/>
      <c r="H239" s="36" t="inlineStr"/>
    </row>
    <row r="240">
      <c r="A240" s="44" t="n"/>
      <c r="B240" s="28" t="inlineStr">
        <is>
          <t>1.5阶</t>
        </is>
      </c>
      <c r="C240" s="31" t="inlineStr">
        <is>
          <t>骷髅法师</t>
        </is>
      </c>
      <c r="D240" s="32" t="n">
        <v>25</v>
      </c>
      <c r="E240" s="31" t="inlineStr">
        <is>
          <t>高级进化石</t>
        </is>
      </c>
      <c r="F240" s="32" t="n">
        <v>1</v>
      </c>
      <c r="G240" s="31" t="inlineStr">
        <is>
          <t>元素=超能；分支=魔法</t>
        </is>
      </c>
      <c r="H240" s="31" t="inlineStr"/>
    </row>
    <row r="241">
      <c r="A241" s="44" t="n"/>
      <c r="B241" s="28" t="inlineStr">
        <is>
          <t>1.5阶</t>
        </is>
      </c>
      <c r="C241" s="29" t="inlineStr">
        <is>
          <t>骷髅骑士</t>
        </is>
      </c>
      <c r="D241" s="30" t="n">
        <v>25</v>
      </c>
      <c r="E241" s="29" t="inlineStr">
        <is>
          <t>高级进化石</t>
        </is>
      </c>
      <c r="F241" s="30" t="n">
        <v>1</v>
      </c>
      <c r="G241" s="29" t="inlineStr">
        <is>
          <t>分支=战斗</t>
        </is>
      </c>
      <c r="H241" s="29" t="inlineStr"/>
    </row>
    <row r="242">
      <c r="A242" s="44" t="n"/>
      <c r="B242" s="33" t="inlineStr">
        <is>
          <t>2阶</t>
        </is>
      </c>
      <c r="C242" s="31" t="inlineStr">
        <is>
          <t>骷髅大法师</t>
        </is>
      </c>
      <c r="D242" s="32" t="n">
        <v>40</v>
      </c>
      <c r="E242" s="31" t="inlineStr">
        <is>
          <t>亡灵法典</t>
        </is>
      </c>
      <c r="F242" s="32" t="n">
        <v>1</v>
      </c>
      <c r="G242" s="31" t="inlineStr"/>
      <c r="H242" s="31" t="inlineStr">
        <is>
          <t>前置：骷髅法师；技能：亡灵魔法</t>
        </is>
      </c>
    </row>
    <row r="243">
      <c r="A243" s="44" t="n"/>
      <c r="B243" s="33" t="inlineStr">
        <is>
          <t>2阶</t>
        </is>
      </c>
      <c r="C243" s="29" t="inlineStr">
        <is>
          <t>骷髅王</t>
        </is>
      </c>
      <c r="D243" s="30" t="n">
        <v>40</v>
      </c>
      <c r="E243" s="29" t="inlineStr">
        <is>
          <t>骷髅王冠</t>
        </is>
      </c>
      <c r="F243" s="30" t="n">
        <v>1</v>
      </c>
      <c r="G243" s="29" t="inlineStr"/>
      <c r="H243" s="29" t="inlineStr">
        <is>
          <t>前置：骷髅骑士；技能：亡灵大军</t>
        </is>
      </c>
    </row>
    <row r="244">
      <c r="A244" s="45" t="n"/>
      <c r="B244" s="34" t="inlineStr">
        <is>
          <t>3阶</t>
        </is>
      </c>
      <c r="C244" s="31" t="inlineStr">
        <is>
          <t>亡灵王</t>
        </is>
      </c>
      <c r="D244" s="32" t="n">
        <v>60</v>
      </c>
      <c r="E244" s="31" t="inlineStr">
        <is>
          <t>神话契约</t>
        </is>
      </c>
      <c r="F244" s="32" t="n">
        <v>1</v>
      </c>
      <c r="G244" s="31" t="inlineStr"/>
      <c r="H244" s="31" t="inlineStr">
        <is>
          <t>前置：骷髅王、骷髅大法师；技能：亡灵降临</t>
        </is>
      </c>
    </row>
    <row r="245">
      <c r="A245" s="35" t="inlineStr">
        <is>
          <t>魅魔</t>
        </is>
      </c>
      <c r="B245" s="25" t="inlineStr">
        <is>
          <t>1阶</t>
        </is>
      </c>
      <c r="C245" s="36" t="inlineStr">
        <is>
          <t>夜魔</t>
        </is>
      </c>
      <c r="D245" s="35" t="n">
        <v>15</v>
      </c>
      <c r="E245" s="36" t="inlineStr">
        <is>
          <t>进化石</t>
        </is>
      </c>
      <c r="F245" s="35" t="n">
        <v>1</v>
      </c>
      <c r="G245" s="36" t="inlineStr"/>
      <c r="H245" s="36" t="inlineStr"/>
    </row>
    <row r="246">
      <c r="A246" s="44" t="n"/>
      <c r="B246" s="28" t="inlineStr">
        <is>
          <t>1.5阶</t>
        </is>
      </c>
      <c r="C246" s="31" t="inlineStr">
        <is>
          <t>暗夜魔女</t>
        </is>
      </c>
      <c r="D246" s="32" t="n">
        <v>28</v>
      </c>
      <c r="E246" s="31" t="inlineStr">
        <is>
          <t>高级进化石</t>
        </is>
      </c>
      <c r="F246" s="32" t="n">
        <v>1</v>
      </c>
      <c r="G246" s="31" t="inlineStr">
        <is>
          <t>元素=超能；分支=暗影</t>
        </is>
      </c>
      <c r="H246" s="31" t="inlineStr"/>
    </row>
    <row r="247">
      <c r="A247" s="44" t="n"/>
      <c r="B247" s="28" t="inlineStr">
        <is>
          <t>1.5阶</t>
        </is>
      </c>
      <c r="C247" s="29" t="inlineStr">
        <is>
          <t>魅魔</t>
        </is>
      </c>
      <c r="D247" s="30" t="n">
        <v>28</v>
      </c>
      <c r="E247" s="29" t="inlineStr">
        <is>
          <t>高级进化石</t>
        </is>
      </c>
      <c r="F247" s="30" t="n">
        <v>1</v>
      </c>
      <c r="G247" s="29" t="inlineStr">
        <is>
          <t>好感≥80；分支=魅惑</t>
        </is>
      </c>
      <c r="H247" s="29" t="inlineStr">
        <is>
          <t>技能：魅惑</t>
        </is>
      </c>
    </row>
    <row r="248">
      <c r="A248" s="44" t="n"/>
      <c r="B248" s="33" t="inlineStr">
        <is>
          <t>2阶</t>
        </is>
      </c>
      <c r="C248" s="31" t="inlineStr">
        <is>
          <t>暗夜女王</t>
        </is>
      </c>
      <c r="D248" s="32" t="n">
        <v>42</v>
      </c>
      <c r="E248" s="31" t="inlineStr">
        <is>
          <t>暗夜之心</t>
        </is>
      </c>
      <c r="F248" s="32" t="n">
        <v>1</v>
      </c>
      <c r="G248" s="31" t="inlineStr"/>
      <c r="H248" s="31" t="inlineStr">
        <is>
          <t>前置：暗夜魔女；技能：暗夜领域</t>
        </is>
      </c>
    </row>
    <row r="249">
      <c r="A249" s="44" t="n"/>
      <c r="B249" s="33" t="inlineStr">
        <is>
          <t>2阶</t>
        </is>
      </c>
      <c r="C249" s="29" t="inlineStr">
        <is>
          <t>魅魔女王</t>
        </is>
      </c>
      <c r="D249" s="30" t="n">
        <v>42</v>
      </c>
      <c r="E249" s="29" t="inlineStr">
        <is>
          <t>魅魔之冠</t>
        </is>
      </c>
      <c r="F249" s="30" t="n">
        <v>1</v>
      </c>
      <c r="G249" s="29" t="inlineStr"/>
      <c r="H249" s="29" t="inlineStr">
        <is>
          <t>前置：魅魔；技能：魅惑之眼</t>
        </is>
      </c>
    </row>
    <row r="250">
      <c r="A250" s="45" t="n"/>
      <c r="B250" s="34" t="inlineStr">
        <is>
          <t>3阶</t>
        </is>
      </c>
      <c r="C250" s="31" t="inlineStr">
        <is>
          <t>魅魔神</t>
        </is>
      </c>
      <c r="D250" s="32" t="n">
        <v>62</v>
      </c>
      <c r="E250" s="31" t="inlineStr">
        <is>
          <t>神话契约</t>
        </is>
      </c>
      <c r="F250" s="32" t="n">
        <v>1</v>
      </c>
      <c r="G250" s="31" t="inlineStr"/>
      <c r="H250" s="31" t="inlineStr">
        <is>
          <t>前置：魅魔女王、暗夜女王；技能：魅魔神降临</t>
        </is>
      </c>
    </row>
    <row r="251">
      <c r="A251" s="35" t="inlineStr">
        <is>
          <t>鱼</t>
        </is>
      </c>
      <c r="B251" s="25" t="inlineStr">
        <is>
          <t>1阶</t>
        </is>
      </c>
      <c r="C251" s="36" t="inlineStr">
        <is>
          <t>灵鱼</t>
        </is>
      </c>
      <c r="D251" s="35" t="n">
        <v>10</v>
      </c>
      <c r="E251" s="36" t="inlineStr">
        <is>
          <t>进化石</t>
        </is>
      </c>
      <c r="F251" s="35" t="n">
        <v>1</v>
      </c>
      <c r="G251" s="36" t="inlineStr"/>
      <c r="H251" s="36" t="inlineStr"/>
    </row>
    <row r="252">
      <c r="A252" s="44" t="n"/>
      <c r="B252" s="28" t="inlineStr">
        <is>
          <t>1.5阶</t>
        </is>
      </c>
      <c r="C252" s="31" t="inlineStr">
        <is>
          <t>深海鱼</t>
        </is>
      </c>
      <c r="D252" s="32" t="n">
        <v>22</v>
      </c>
      <c r="E252" s="31" t="inlineStr">
        <is>
          <t>高级进化石</t>
        </is>
      </c>
      <c r="F252" s="32" t="n">
        <v>1</v>
      </c>
      <c r="G252" s="31" t="inlineStr">
        <is>
          <t>元素=水；分支=深海</t>
        </is>
      </c>
      <c r="H252" s="31" t="inlineStr"/>
    </row>
    <row r="253">
      <c r="A253" s="44" t="n"/>
      <c r="B253" s="28" t="inlineStr">
        <is>
          <t>1.5阶</t>
        </is>
      </c>
      <c r="C253" s="29" t="inlineStr">
        <is>
          <t>飞鱼</t>
        </is>
      </c>
      <c r="D253" s="30" t="n">
        <v>22</v>
      </c>
      <c r="E253" s="29" t="inlineStr">
        <is>
          <t>高级进化石</t>
        </is>
      </c>
      <c r="F253" s="30" t="n">
        <v>1</v>
      </c>
      <c r="G253" s="29" t="inlineStr">
        <is>
          <t>元素=电；分支=疾风</t>
        </is>
      </c>
      <c r="H253" s="29" t="inlineStr"/>
    </row>
    <row r="254">
      <c r="A254" s="44" t="n"/>
      <c r="B254" s="33" t="inlineStr">
        <is>
          <t>2阶</t>
        </is>
      </c>
      <c r="C254" s="31" t="inlineStr">
        <is>
          <t>龙鱼</t>
        </is>
      </c>
      <c r="D254" s="32" t="n">
        <v>35</v>
      </c>
      <c r="E254" s="31" t="inlineStr">
        <is>
          <t>龙之鳞</t>
        </is>
      </c>
      <c r="F254" s="32" t="n">
        <v>1</v>
      </c>
      <c r="G254" s="31" t="inlineStr"/>
      <c r="H254" s="31" t="inlineStr">
        <is>
          <t>前置：飞鱼、深海鱼；技能：龙鱼之舞</t>
        </is>
      </c>
    </row>
    <row r="255">
      <c r="A255" s="45" t="n"/>
      <c r="B255" s="34" t="inlineStr">
        <is>
          <t>3阶</t>
        </is>
      </c>
      <c r="C255" s="29" t="inlineStr">
        <is>
          <t>海神鱼</t>
        </is>
      </c>
      <c r="D255" s="30" t="n">
        <v>55</v>
      </c>
      <c r="E255" s="29" t="inlineStr">
        <is>
          <t>神话契约</t>
        </is>
      </c>
      <c r="F255" s="30" t="n">
        <v>1</v>
      </c>
      <c r="G255" s="29" t="inlineStr"/>
      <c r="H255" s="29" t="inlineStr">
        <is>
          <t>前置：龙鱼；技能：海神降临</t>
        </is>
      </c>
    </row>
    <row r="256">
      <c r="A256" s="24" t="inlineStr">
        <is>
          <t>鸟</t>
        </is>
      </c>
      <c r="B256" s="25" t="inlineStr">
        <is>
          <t>1阶</t>
        </is>
      </c>
      <c r="C256" s="26" t="inlineStr">
        <is>
          <t>灵鸟</t>
        </is>
      </c>
      <c r="D256" s="24" t="n">
        <v>10</v>
      </c>
      <c r="E256" s="26" t="inlineStr">
        <is>
          <t>进化石</t>
        </is>
      </c>
      <c r="F256" s="24" t="n">
        <v>1</v>
      </c>
      <c r="G256" s="26" t="inlineStr"/>
      <c r="H256" s="26" t="inlineStr"/>
    </row>
    <row r="257">
      <c r="A257" s="44" t="n"/>
      <c r="B257" s="28" t="inlineStr">
        <is>
          <t>1.5阶</t>
        </is>
      </c>
      <c r="C257" s="29" t="inlineStr">
        <is>
          <t>火鸟</t>
        </is>
      </c>
      <c r="D257" s="30" t="n">
        <v>22</v>
      </c>
      <c r="E257" s="29" t="inlineStr">
        <is>
          <t>高级进化石</t>
        </is>
      </c>
      <c r="F257" s="30" t="n">
        <v>1</v>
      </c>
      <c r="G257" s="29" t="inlineStr">
        <is>
          <t>元素=火；分支=烈焰</t>
        </is>
      </c>
      <c r="H257" s="29" t="inlineStr"/>
    </row>
    <row r="258">
      <c r="A258" s="44" t="n"/>
      <c r="B258" s="28" t="inlineStr">
        <is>
          <t>1.5阶</t>
        </is>
      </c>
      <c r="C258" s="31" t="inlineStr">
        <is>
          <t>风鸟</t>
        </is>
      </c>
      <c r="D258" s="32" t="n">
        <v>22</v>
      </c>
      <c r="E258" s="31" t="inlineStr">
        <is>
          <t>高级进化石</t>
        </is>
      </c>
      <c r="F258" s="32" t="n">
        <v>1</v>
      </c>
      <c r="G258" s="31" t="inlineStr">
        <is>
          <t>分支=疾风</t>
        </is>
      </c>
      <c r="H258" s="31" t="inlineStr"/>
    </row>
    <row r="259">
      <c r="A259" s="44" t="n"/>
      <c r="B259" s="33" t="inlineStr">
        <is>
          <t>2阶</t>
        </is>
      </c>
      <c r="C259" s="29" t="inlineStr">
        <is>
          <t>凤凰</t>
        </is>
      </c>
      <c r="D259" s="30" t="n">
        <v>35</v>
      </c>
      <c r="E259" s="29" t="inlineStr">
        <is>
          <t>不死鸟之羽</t>
        </is>
      </c>
      <c r="F259" s="30" t="n">
        <v>1</v>
      </c>
      <c r="G259" s="29" t="inlineStr"/>
      <c r="H259" s="29" t="inlineStr">
        <is>
          <t>前置：火鸟；技能：涅槃重生</t>
        </is>
      </c>
    </row>
    <row r="260">
      <c r="A260" s="44" t="n"/>
      <c r="B260" s="33" t="inlineStr">
        <is>
          <t>2阶</t>
        </is>
      </c>
      <c r="C260" s="31" t="inlineStr">
        <is>
          <t>神鹰</t>
        </is>
      </c>
      <c r="D260" s="32" t="n">
        <v>35</v>
      </c>
      <c r="E260" s="31" t="inlineStr">
        <is>
          <t>天空之羽</t>
        </is>
      </c>
      <c r="F260" s="32" t="n">
        <v>3</v>
      </c>
      <c r="G260" s="31" t="inlineStr"/>
      <c r="H260" s="31" t="inlineStr">
        <is>
          <t>前置：风鸟；技能：天翔</t>
        </is>
      </c>
    </row>
    <row r="261">
      <c r="A261" s="44" t="n"/>
      <c r="B261" s="34" t="inlineStr">
        <is>
          <t>3阶</t>
        </is>
      </c>
      <c r="C261" s="29" t="inlineStr">
        <is>
          <t>天神鹰</t>
        </is>
      </c>
      <c r="D261" s="30" t="n">
        <v>55</v>
      </c>
      <c r="E261" s="29" t="inlineStr">
        <is>
          <t>神话契约</t>
        </is>
      </c>
      <c r="F261" s="30" t="n">
        <v>1</v>
      </c>
      <c r="G261" s="29" t="inlineStr"/>
      <c r="H261" s="29" t="inlineStr">
        <is>
          <t>前置：神鹰；技能：天神降临</t>
        </is>
      </c>
    </row>
    <row r="262">
      <c r="A262" s="45" t="n"/>
      <c r="B262" s="34" t="inlineStr">
        <is>
          <t>3阶</t>
        </is>
      </c>
      <c r="C262" s="31" t="inlineStr">
        <is>
          <t>神凤</t>
        </is>
      </c>
      <c r="D262" s="32" t="n">
        <v>55</v>
      </c>
      <c r="E262" s="31" t="inlineStr">
        <is>
          <t>神话契约</t>
        </is>
      </c>
      <c r="F262" s="32" t="n">
        <v>1</v>
      </c>
      <c r="G262" s="31" t="inlineStr"/>
      <c r="H262" s="31" t="inlineStr">
        <is>
          <t>前置：凤凰；技能：凤凰涅槃</t>
        </is>
      </c>
    </row>
    <row r="263">
      <c r="A263" s="35" t="inlineStr">
        <is>
          <t>鹤</t>
        </is>
      </c>
      <c r="B263" s="25" t="inlineStr">
        <is>
          <t>1阶</t>
        </is>
      </c>
      <c r="C263" s="36" t="inlineStr">
        <is>
          <t>灵鹤</t>
        </is>
      </c>
      <c r="D263" s="35" t="n">
        <v>12</v>
      </c>
      <c r="E263" s="36" t="inlineStr">
        <is>
          <t>进化石</t>
        </is>
      </c>
      <c r="F263" s="35" t="n">
        <v>1</v>
      </c>
      <c r="G263" s="36" t="inlineStr"/>
      <c r="H263" s="36" t="inlineStr"/>
    </row>
    <row r="264">
      <c r="A264" s="44" t="n"/>
      <c r="B264" s="28" t="inlineStr">
        <is>
          <t>1.5阶</t>
        </is>
      </c>
      <c r="C264" s="31" t="inlineStr">
        <is>
          <t>丹顶鹤</t>
        </is>
      </c>
      <c r="D264" s="32" t="n">
        <v>25</v>
      </c>
      <c r="E264" s="31" t="inlineStr">
        <is>
          <t>高级进化石</t>
        </is>
      </c>
      <c r="F264" s="32" t="n">
        <v>1</v>
      </c>
      <c r="G264" s="31" t="inlineStr">
        <is>
          <t>元素=水；分支=水韵</t>
        </is>
      </c>
      <c r="H264" s="31" t="inlineStr"/>
    </row>
    <row r="265">
      <c r="A265" s="44" t="n"/>
      <c r="B265" s="28" t="inlineStr">
        <is>
          <t>1.5阶</t>
        </is>
      </c>
      <c r="C265" s="29" t="inlineStr">
        <is>
          <t>云鹤</t>
        </is>
      </c>
      <c r="D265" s="30" t="n">
        <v>25</v>
      </c>
      <c r="E265" s="29" t="inlineStr">
        <is>
          <t>高级进化石</t>
        </is>
      </c>
      <c r="F265" s="30" t="n">
        <v>1</v>
      </c>
      <c r="G265" s="29" t="inlineStr">
        <is>
          <t>元素=超能；分支=云端</t>
        </is>
      </c>
      <c r="H265" s="29" t="inlineStr">
        <is>
          <t>技能：云雾</t>
        </is>
      </c>
    </row>
    <row r="266">
      <c r="A266" s="44" t="n"/>
      <c r="B266" s="33" t="inlineStr">
        <is>
          <t>2阶</t>
        </is>
      </c>
      <c r="C266" s="31" t="inlineStr">
        <is>
          <t>仙鹤·凌云</t>
        </is>
      </c>
      <c r="D266" s="32" t="n">
        <v>40</v>
      </c>
      <c r="E266" s="31" t="inlineStr">
        <is>
          <t>仙鹤之羽</t>
        </is>
      </c>
      <c r="F266" s="32" t="n">
        <v>2</v>
      </c>
      <c r="G266" s="31" t="inlineStr"/>
      <c r="H266" s="31" t="inlineStr">
        <is>
          <t>前置：云鹤、丹顶鹤；技能：凌云飞行</t>
        </is>
      </c>
    </row>
    <row r="267">
      <c r="A267" s="45" t="n"/>
      <c r="B267" s="34" t="inlineStr">
        <is>
          <t>3阶</t>
        </is>
      </c>
      <c r="C267" s="29" t="inlineStr">
        <is>
          <t>鹤神·九霄</t>
        </is>
      </c>
      <c r="D267" s="30" t="n">
        <v>60</v>
      </c>
      <c r="E267" s="29" t="inlineStr">
        <is>
          <t>神话契约</t>
        </is>
      </c>
      <c r="F267" s="30" t="n">
        <v>1</v>
      </c>
      <c r="G267" s="29" t="inlineStr"/>
      <c r="H267" s="29" t="inlineStr">
        <is>
          <t>前置：仙鹤·凌云；技能：九霄云外</t>
        </is>
      </c>
    </row>
    <row r="268">
      <c r="A268" s="24" t="inlineStr">
        <is>
          <t>鹰</t>
        </is>
      </c>
      <c r="B268" s="25" t="inlineStr">
        <is>
          <t>1阶</t>
        </is>
      </c>
      <c r="C268" s="26" t="inlineStr">
        <is>
          <t>苍鹰</t>
        </is>
      </c>
      <c r="D268" s="24" t="n">
        <v>12</v>
      </c>
      <c r="E268" s="26" t="inlineStr">
        <is>
          <t>进化石</t>
        </is>
      </c>
      <c r="F268" s="24" t="n">
        <v>1</v>
      </c>
      <c r="G268" s="26" t="inlineStr"/>
      <c r="H268" s="26" t="inlineStr"/>
    </row>
    <row r="269">
      <c r="A269" s="44" t="n"/>
      <c r="B269" s="28" t="inlineStr">
        <is>
          <t>1.5阶</t>
        </is>
      </c>
      <c r="C269" s="29" t="inlineStr">
        <is>
          <t>雷鹰</t>
        </is>
      </c>
      <c r="D269" s="30" t="n">
        <v>25</v>
      </c>
      <c r="E269" s="29" t="inlineStr">
        <is>
          <t>高级进化石</t>
        </is>
      </c>
      <c r="F269" s="30" t="n">
        <v>1</v>
      </c>
      <c r="G269" s="29" t="inlineStr">
        <is>
          <t>元素=电；分支=雷霆</t>
        </is>
      </c>
      <c r="H269" s="29" t="inlineStr"/>
    </row>
    <row r="270">
      <c r="A270" s="44" t="n"/>
      <c r="B270" s="28" t="inlineStr">
        <is>
          <t>1.5阶</t>
        </is>
      </c>
      <c r="C270" s="31" t="inlineStr">
        <is>
          <t>风鹰</t>
        </is>
      </c>
      <c r="D270" s="32" t="n">
        <v>25</v>
      </c>
      <c r="E270" s="31" t="inlineStr">
        <is>
          <t>高级进化石</t>
        </is>
      </c>
      <c r="F270" s="32" t="n">
        <v>1</v>
      </c>
      <c r="G270" s="31" t="inlineStr">
        <is>
          <t>分支=疾风</t>
        </is>
      </c>
      <c r="H270" s="31" t="inlineStr"/>
    </row>
    <row r="271">
      <c r="A271" s="44" t="n"/>
      <c r="B271" s="33" t="inlineStr">
        <is>
          <t>2阶</t>
        </is>
      </c>
      <c r="C271" s="29" t="inlineStr">
        <is>
          <t>雷霆鹰</t>
        </is>
      </c>
      <c r="D271" s="30" t="n">
        <v>38</v>
      </c>
      <c r="E271" s="29" t="inlineStr">
        <is>
          <t>雷羽</t>
        </is>
      </c>
      <c r="F271" s="30" t="n">
        <v>2</v>
      </c>
      <c r="G271" s="29" t="inlineStr"/>
      <c r="H271" s="29" t="inlineStr">
        <is>
          <t>前置：雷鹰；技能：雷霆俯冲</t>
        </is>
      </c>
    </row>
    <row r="272">
      <c r="A272" s="44" t="n"/>
      <c r="B272" s="33" t="inlineStr">
        <is>
          <t>2阶</t>
        </is>
      </c>
      <c r="C272" s="31" t="inlineStr">
        <is>
          <t>风暴鹰</t>
        </is>
      </c>
      <c r="D272" s="32" t="n">
        <v>38</v>
      </c>
      <c r="E272" s="31" t="inlineStr">
        <is>
          <t>风暴之羽</t>
        </is>
      </c>
      <c r="F272" s="32" t="n">
        <v>2</v>
      </c>
      <c r="G272" s="31" t="inlineStr"/>
      <c r="H272" s="31" t="inlineStr">
        <is>
          <t>前置：风鹰；技能：风暴俯冲</t>
        </is>
      </c>
    </row>
    <row r="273">
      <c r="A273" s="44" t="n"/>
      <c r="B273" s="34" t="inlineStr">
        <is>
          <t>3阶</t>
        </is>
      </c>
      <c r="C273" s="29" t="inlineStr">
        <is>
          <t>雷神鹰</t>
        </is>
      </c>
      <c r="D273" s="30" t="n">
        <v>58</v>
      </c>
      <c r="E273" s="29" t="inlineStr">
        <is>
          <t>神话契约</t>
        </is>
      </c>
      <c r="F273" s="30" t="n">
        <v>1</v>
      </c>
      <c r="G273" s="29" t="inlineStr"/>
      <c r="H273" s="29" t="inlineStr">
        <is>
          <t>前置：雷霆鹰；技能：雷神之翼</t>
        </is>
      </c>
    </row>
    <row r="274">
      <c r="A274" s="45" t="n"/>
      <c r="B274" s="34" t="inlineStr">
        <is>
          <t>3阶</t>
        </is>
      </c>
      <c r="C274" s="31" t="inlineStr">
        <is>
          <t>风暴鹰王</t>
        </is>
      </c>
      <c r="D274" s="32" t="n">
        <v>58</v>
      </c>
      <c r="E274" s="31" t="inlineStr">
        <is>
          <t>神话契约</t>
        </is>
      </c>
      <c r="F274" s="32" t="n">
        <v>1</v>
      </c>
      <c r="G274" s="31" t="inlineStr"/>
      <c r="H274" s="31" t="inlineStr">
        <is>
          <t>前置：风暴鹰；技能：风暴降临</t>
        </is>
      </c>
    </row>
    <row r="275">
      <c r="A275" s="35" t="inlineStr">
        <is>
          <t>鹿</t>
        </is>
      </c>
      <c r="B275" s="25" t="inlineStr">
        <is>
          <t>1阶</t>
        </is>
      </c>
      <c r="C275" s="36" t="inlineStr">
        <is>
          <t>灵鹿</t>
        </is>
      </c>
      <c r="D275" s="35" t="n">
        <v>10</v>
      </c>
      <c r="E275" s="36" t="inlineStr">
        <is>
          <t>进化石</t>
        </is>
      </c>
      <c r="F275" s="35" t="n">
        <v>1</v>
      </c>
      <c r="G275" s="36" t="inlineStr"/>
      <c r="H275" s="36" t="inlineStr"/>
    </row>
    <row r="276">
      <c r="A276" s="44" t="n"/>
      <c r="B276" s="28" t="inlineStr">
        <is>
          <t>1.5阶</t>
        </is>
      </c>
      <c r="C276" s="31" t="inlineStr">
        <is>
          <t>月华鹿</t>
        </is>
      </c>
      <c r="D276" s="32" t="n">
        <v>22</v>
      </c>
      <c r="E276" s="31" t="inlineStr">
        <is>
          <t>高级进化石</t>
        </is>
      </c>
      <c r="F276" s="32" t="n">
        <v>1</v>
      </c>
      <c r="G276" s="31" t="inlineStr">
        <is>
          <t>元素=超能；分支=月光</t>
        </is>
      </c>
      <c r="H276" s="31" t="inlineStr">
        <is>
          <t>技能：月华</t>
        </is>
      </c>
    </row>
    <row r="277">
      <c r="A277" s="44" t="n"/>
      <c r="B277" s="28" t="inlineStr">
        <is>
          <t>1.5阶</t>
        </is>
      </c>
      <c r="C277" s="29" t="inlineStr">
        <is>
          <t>森灵鹿</t>
        </is>
      </c>
      <c r="D277" s="30" t="n">
        <v>22</v>
      </c>
      <c r="E277" s="29" t="inlineStr">
        <is>
          <t>高级进化石</t>
        </is>
      </c>
      <c r="F277" s="30" t="n">
        <v>1</v>
      </c>
      <c r="G277" s="29" t="inlineStr">
        <is>
          <t>元素=草；分支=森林</t>
        </is>
      </c>
      <c r="H277" s="29" t="inlineStr"/>
    </row>
    <row r="278">
      <c r="A278" s="44" t="n"/>
      <c r="B278" s="33" t="inlineStr">
        <is>
          <t>2阶</t>
        </is>
      </c>
      <c r="C278" s="31" t="inlineStr">
        <is>
          <t>九色神鹿</t>
        </is>
      </c>
      <c r="D278" s="32" t="n">
        <v>38</v>
      </c>
      <c r="E278" s="31" t="inlineStr">
        <is>
          <t>神鹿之角</t>
        </is>
      </c>
      <c r="F278" s="32" t="n">
        <v>1</v>
      </c>
      <c r="G278" s="31" t="inlineStr"/>
      <c r="H278" s="31" t="inlineStr">
        <is>
          <t>前置：森灵鹿、月华鹿；技能：九色光环</t>
        </is>
      </c>
    </row>
    <row r="279">
      <c r="A279" s="45" t="n"/>
      <c r="B279" s="34" t="inlineStr">
        <is>
          <t>3阶</t>
        </is>
      </c>
      <c r="C279" s="29" t="inlineStr">
        <is>
          <t>麒麟·瑞兽</t>
        </is>
      </c>
      <c r="D279" s="30" t="n">
        <v>58</v>
      </c>
      <c r="E279" s="29" t="inlineStr">
        <is>
          <t>神话契约</t>
        </is>
      </c>
      <c r="F279" s="30" t="n">
        <v>1</v>
      </c>
      <c r="G279" s="29" t="inlineStr"/>
      <c r="H279" s="29" t="inlineStr">
        <is>
          <t>前置：九色神鹿；技能：麒麟祥瑞</t>
        </is>
      </c>
    </row>
    <row r="280">
      <c r="A280" s="24" t="inlineStr">
        <is>
          <t>鼠</t>
        </is>
      </c>
      <c r="B280" s="25" t="inlineStr">
        <is>
          <t>1阶</t>
        </is>
      </c>
      <c r="C280" s="26" t="inlineStr">
        <is>
          <t>灵鼠</t>
        </is>
      </c>
      <c r="D280" s="24" t="n">
        <v>8</v>
      </c>
      <c r="E280" s="26" t="inlineStr">
        <is>
          <t>进化石</t>
        </is>
      </c>
      <c r="F280" s="24" t="n">
        <v>1</v>
      </c>
      <c r="G280" s="26" t="inlineStr"/>
      <c r="H280" s="26" t="inlineStr"/>
    </row>
    <row r="281">
      <c r="A281" s="44" t="n"/>
      <c r="B281" s="28" t="inlineStr">
        <is>
          <t>1.5阶</t>
        </is>
      </c>
      <c r="C281" s="29" t="inlineStr">
        <is>
          <t>紫电鼠</t>
        </is>
      </c>
      <c r="D281" s="30" t="n">
        <v>20</v>
      </c>
      <c r="E281" s="29" t="inlineStr">
        <is>
          <t>高级进化石</t>
        </is>
      </c>
      <c r="F281" s="30" t="n">
        <v>1</v>
      </c>
      <c r="G281" s="29" t="inlineStr">
        <is>
          <t>元素=电；分支=雷霆</t>
        </is>
      </c>
      <c r="H281" s="29" t="inlineStr"/>
    </row>
    <row r="282">
      <c r="A282" s="44" t="n"/>
      <c r="B282" s="28" t="inlineStr">
        <is>
          <t>1.5阶</t>
        </is>
      </c>
      <c r="C282" s="31" t="inlineStr">
        <is>
          <t>银月鼠</t>
        </is>
      </c>
      <c r="D282" s="32" t="n">
        <v>20</v>
      </c>
      <c r="E282" s="31" t="inlineStr">
        <is>
          <t>高级进化石</t>
        </is>
      </c>
      <c r="F282" s="32" t="n">
        <v>1</v>
      </c>
      <c r="G282" s="31" t="inlineStr">
        <is>
          <t>元素=超能；分支=月光</t>
        </is>
      </c>
      <c r="H282" s="31" t="inlineStr"/>
    </row>
    <row r="283">
      <c r="A283" s="44" t="n"/>
      <c r="B283" s="33" t="inlineStr">
        <is>
          <t>2阶</t>
        </is>
      </c>
      <c r="C283" s="29" t="inlineStr">
        <is>
          <t>飞天鼠王</t>
        </is>
      </c>
      <c r="D283" s="30" t="n">
        <v>35</v>
      </c>
      <c r="E283" s="29" t="inlineStr">
        <is>
          <t>风行之翼</t>
        </is>
      </c>
      <c r="F283" s="30" t="n">
        <v>1</v>
      </c>
      <c r="G283" s="29" t="inlineStr"/>
      <c r="H283" s="29" t="inlineStr">
        <is>
          <t>前置：银月鼠、紫电鼠；技能：风行术</t>
        </is>
      </c>
    </row>
    <row r="284">
      <c r="A284" s="45" t="n"/>
      <c r="B284" s="34" t="inlineStr">
        <is>
          <t>3阶</t>
        </is>
      </c>
      <c r="C284" s="31" t="inlineStr">
        <is>
          <t>鼠神·遁空</t>
        </is>
      </c>
      <c r="D284" s="32" t="n">
        <v>55</v>
      </c>
      <c r="E284" s="31" t="inlineStr">
        <is>
          <t>神话契约</t>
        </is>
      </c>
      <c r="F284" s="32" t="n">
        <v>1</v>
      </c>
      <c r="G284" s="31" t="inlineStr"/>
      <c r="H284" s="31" t="inlineStr">
        <is>
          <t>前置：飞天鼠王；技能：虚空遁形</t>
        </is>
      </c>
    </row>
    <row r="285">
      <c r="A285" s="35" t="inlineStr">
        <is>
          <t>龙</t>
        </is>
      </c>
      <c r="B285" s="25" t="inlineStr">
        <is>
          <t>1阶</t>
        </is>
      </c>
      <c r="C285" s="36" t="inlineStr">
        <is>
          <t>幼龙</t>
        </is>
      </c>
      <c r="D285" s="35" t="n">
        <v>15</v>
      </c>
      <c r="E285" s="36" t="inlineStr">
        <is>
          <t>进化石</t>
        </is>
      </c>
      <c r="F285" s="35" t="n">
        <v>2</v>
      </c>
      <c r="G285" s="36" t="inlineStr"/>
      <c r="H285" s="36" t="inlineStr"/>
    </row>
    <row r="286">
      <c r="A286" s="44" t="n"/>
      <c r="B286" s="28" t="inlineStr">
        <is>
          <t>1.5阶</t>
        </is>
      </c>
      <c r="C286" s="31" t="inlineStr">
        <is>
          <t>冰龙</t>
        </is>
      </c>
      <c r="D286" s="32" t="n">
        <v>30</v>
      </c>
      <c r="E286" s="31" t="inlineStr">
        <is>
          <t>龙之鳞</t>
        </is>
      </c>
      <c r="F286" s="32" t="n">
        <v>2</v>
      </c>
      <c r="G286" s="31" t="inlineStr">
        <is>
          <t>元素=水；分支=冰霜</t>
        </is>
      </c>
      <c r="H286" s="31" t="inlineStr"/>
    </row>
    <row r="287">
      <c r="A287" s="44" t="n"/>
      <c r="B287" s="28" t="inlineStr">
        <is>
          <t>1.5阶</t>
        </is>
      </c>
      <c r="C287" s="29" t="inlineStr">
        <is>
          <t>火龙</t>
        </is>
      </c>
      <c r="D287" s="30" t="n">
        <v>30</v>
      </c>
      <c r="E287" s="29" t="inlineStr">
        <is>
          <t>龙之鳞</t>
        </is>
      </c>
      <c r="F287" s="30" t="n">
        <v>2</v>
      </c>
      <c r="G287" s="29" t="inlineStr">
        <is>
          <t>元素=火；分支=火焰</t>
        </is>
      </c>
      <c r="H287" s="29" t="inlineStr"/>
    </row>
    <row r="288">
      <c r="A288" s="44" t="n"/>
      <c r="B288" s="28" t="inlineStr">
        <is>
          <t>1.5阶</t>
        </is>
      </c>
      <c r="C288" s="31" t="inlineStr">
        <is>
          <t>苍龙</t>
        </is>
      </c>
      <c r="D288" s="32" t="n">
        <v>30</v>
      </c>
      <c r="E288" s="31" t="inlineStr">
        <is>
          <t>龙之鳞</t>
        </is>
      </c>
      <c r="F288" s="32" t="n">
        <v>2</v>
      </c>
      <c r="G288" s="31" t="inlineStr">
        <is>
          <t>元素=草；分支=苍穹</t>
        </is>
      </c>
      <c r="H288" s="31" t="inlineStr"/>
    </row>
    <row r="289">
      <c r="A289" s="44" t="n"/>
      <c r="B289" s="28" t="inlineStr">
        <is>
          <t>1.5阶</t>
        </is>
      </c>
      <c r="C289" s="29" t="inlineStr">
        <is>
          <t>雷龙</t>
        </is>
      </c>
      <c r="D289" s="30" t="n">
        <v>30</v>
      </c>
      <c r="E289" s="29" t="inlineStr">
        <is>
          <t>龙之鳞</t>
        </is>
      </c>
      <c r="F289" s="30" t="n">
        <v>2</v>
      </c>
      <c r="G289" s="29" t="inlineStr">
        <is>
          <t>元素=电；分支=雷霆</t>
        </is>
      </c>
      <c r="H289" s="29" t="inlineStr"/>
    </row>
    <row r="290">
      <c r="A290" s="44" t="n"/>
      <c r="B290" s="33" t="inlineStr">
        <is>
          <t>2阶</t>
        </is>
      </c>
      <c r="C290" s="31" t="inlineStr">
        <is>
          <t>天龙</t>
        </is>
      </c>
      <c r="D290" s="32" t="n">
        <v>45</v>
      </c>
      <c r="E290" s="31" t="inlineStr">
        <is>
          <t>龙之心</t>
        </is>
      </c>
      <c r="F290" s="32" t="n">
        <v>1</v>
      </c>
      <c r="G290" s="31" t="inlineStr"/>
      <c r="H290" s="31" t="inlineStr">
        <is>
          <t>前置：苍龙；技能：天翔</t>
        </is>
      </c>
    </row>
    <row r="291">
      <c r="A291" s="44" t="n"/>
      <c r="B291" s="33" t="inlineStr">
        <is>
          <t>2阶</t>
        </is>
      </c>
      <c r="C291" s="29" t="inlineStr">
        <is>
          <t>炎龙</t>
        </is>
      </c>
      <c r="D291" s="30" t="n">
        <v>45</v>
      </c>
      <c r="E291" s="29" t="inlineStr">
        <is>
          <t>龙之心</t>
        </is>
      </c>
      <c r="F291" s="30" t="n">
        <v>1</v>
      </c>
      <c r="G291" s="29" t="inlineStr"/>
      <c r="H291" s="29" t="inlineStr">
        <is>
          <t>前置：火龙；技能：龙息烈焰</t>
        </is>
      </c>
    </row>
    <row r="292">
      <c r="A292" s="44" t="n"/>
      <c r="B292" s="33" t="inlineStr">
        <is>
          <t>2阶</t>
        </is>
      </c>
      <c r="C292" s="31" t="inlineStr">
        <is>
          <t>雷龙王</t>
        </is>
      </c>
      <c r="D292" s="32" t="n">
        <v>45</v>
      </c>
      <c r="E292" s="31" t="inlineStr">
        <is>
          <t>龙之心</t>
        </is>
      </c>
      <c r="F292" s="32" t="n">
        <v>1</v>
      </c>
      <c r="G292" s="31" t="inlineStr"/>
      <c r="H292" s="31" t="inlineStr">
        <is>
          <t>前置：雷龙；技能：雷霆万钧</t>
        </is>
      </c>
    </row>
    <row r="293">
      <c r="A293" s="44" t="n"/>
      <c r="B293" s="33" t="inlineStr">
        <is>
          <t>2阶</t>
        </is>
      </c>
      <c r="C293" s="29" t="inlineStr">
        <is>
          <t>霜龙</t>
        </is>
      </c>
      <c r="D293" s="30" t="n">
        <v>45</v>
      </c>
      <c r="E293" s="29" t="inlineStr">
        <is>
          <t>龙之心</t>
        </is>
      </c>
      <c r="F293" s="30" t="n">
        <v>1</v>
      </c>
      <c r="G293" s="29" t="inlineStr"/>
      <c r="H293" s="29" t="inlineStr">
        <is>
          <t>前置：冰龙；技能：绝对零度</t>
        </is>
      </c>
    </row>
    <row r="294">
      <c r="A294" s="45" t="n"/>
      <c r="B294" s="34" t="inlineStr">
        <is>
          <t>3阶</t>
        </is>
      </c>
      <c r="C294" s="31" t="inlineStr">
        <is>
          <t>神龙</t>
        </is>
      </c>
      <c r="D294" s="32" t="n">
        <v>65</v>
      </c>
      <c r="E294" s="31" t="inlineStr">
        <is>
          <t>神话契约</t>
        </is>
      </c>
      <c r="F294" s="32" t="n">
        <v>2</v>
      </c>
      <c r="G294" s="31" t="inlineStr"/>
      <c r="H294" s="31" t="inlineStr">
        <is>
          <t>前置：炎龙、霜龙、雷龙王、天龙；技能：神龙降临</t>
        </is>
      </c>
    </row>
    <row r="295">
      <c r="A295" s="35" t="inlineStr">
        <is>
          <t>龟</t>
        </is>
      </c>
      <c r="B295" s="25" t="inlineStr">
        <is>
          <t>1阶</t>
        </is>
      </c>
      <c r="C295" s="36" t="inlineStr">
        <is>
          <t>玄龟</t>
        </is>
      </c>
      <c r="D295" s="35" t="n">
        <v>12</v>
      </c>
      <c r="E295" s="36" t="inlineStr">
        <is>
          <t>进化石</t>
        </is>
      </c>
      <c r="F295" s="35" t="n">
        <v>1</v>
      </c>
      <c r="G295" s="36" t="inlineStr"/>
      <c r="H295" s="36" t="inlineStr"/>
    </row>
    <row r="296">
      <c r="A296" s="44" t="n"/>
      <c r="B296" s="28" t="inlineStr">
        <is>
          <t>1.5阶</t>
        </is>
      </c>
      <c r="C296" s="31" t="inlineStr">
        <is>
          <t>岩龟</t>
        </is>
      </c>
      <c r="D296" s="32" t="n">
        <v>25</v>
      </c>
      <c r="E296" s="31" t="inlineStr">
        <is>
          <t>高级进化石</t>
        </is>
      </c>
      <c r="F296" s="32" t="n">
        <v>1</v>
      </c>
      <c r="G296" s="31" t="inlineStr">
        <is>
          <t>元素=岩石；分支=岩石</t>
        </is>
      </c>
      <c r="H296" s="31" t="inlineStr"/>
    </row>
    <row r="297">
      <c r="A297" s="44" t="n"/>
      <c r="B297" s="28" t="inlineStr">
        <is>
          <t>1.5阶</t>
        </is>
      </c>
      <c r="C297" s="29" t="inlineStr">
        <is>
          <t>水龟</t>
        </is>
      </c>
      <c r="D297" s="30" t="n">
        <v>25</v>
      </c>
      <c r="E297" s="29" t="inlineStr">
        <is>
          <t>高级进化石</t>
        </is>
      </c>
      <c r="F297" s="30" t="n">
        <v>1</v>
      </c>
      <c r="G297" s="29" t="inlineStr">
        <is>
          <t>元素=水；分支=流水</t>
        </is>
      </c>
      <c r="H297" s="29" t="inlineStr"/>
    </row>
    <row r="298">
      <c r="A298" s="44" t="n"/>
      <c r="B298" s="33" t="inlineStr">
        <is>
          <t>2阶</t>
        </is>
      </c>
      <c r="C298" s="31" t="inlineStr">
        <is>
          <t>海龟王</t>
        </is>
      </c>
      <c r="D298" s="32" t="n">
        <v>40</v>
      </c>
      <c r="E298" s="31" t="inlineStr">
        <is>
          <t>深海之珠</t>
        </is>
      </c>
      <c r="F298" s="32" t="n">
        <v>1</v>
      </c>
      <c r="G298" s="31" t="inlineStr"/>
      <c r="H298" s="31" t="inlineStr">
        <is>
          <t>前置：水龟；技能：海啸</t>
        </is>
      </c>
    </row>
    <row r="299">
      <c r="A299" s="44" t="n"/>
      <c r="B299" s="33" t="inlineStr">
        <is>
          <t>2阶</t>
        </is>
      </c>
      <c r="C299" s="29" t="inlineStr">
        <is>
          <t>神龟</t>
        </is>
      </c>
      <c r="D299" s="30" t="n">
        <v>40</v>
      </c>
      <c r="E299" s="29" t="inlineStr">
        <is>
          <t>玄武甲壳</t>
        </is>
      </c>
      <c r="F299" s="30" t="n">
        <v>1</v>
      </c>
      <c r="G299" s="29" t="inlineStr"/>
      <c r="H299" s="29" t="inlineStr">
        <is>
          <t>前置：岩龟；技能：玄武之盾</t>
        </is>
      </c>
    </row>
    <row r="300">
      <c r="A300" s="44" t="n"/>
      <c r="B300" s="34" t="inlineStr">
        <is>
          <t>3阶</t>
        </is>
      </c>
      <c r="C300" s="31" t="inlineStr">
        <is>
          <t>海神龟</t>
        </is>
      </c>
      <c r="D300" s="32" t="n">
        <v>60</v>
      </c>
      <c r="E300" s="31" t="inlineStr">
        <is>
          <t>神话契约</t>
        </is>
      </c>
      <c r="F300" s="32" t="n">
        <v>1</v>
      </c>
      <c r="G300" s="31" t="inlineStr"/>
      <c r="H300" s="31" t="inlineStr">
        <is>
          <t>前置：海龟王；技能：海神庇护</t>
        </is>
      </c>
    </row>
    <row r="301">
      <c r="A301" s="45" t="n"/>
      <c r="B301" s="34" t="inlineStr">
        <is>
          <t>3阶</t>
        </is>
      </c>
      <c r="C301" s="29" t="inlineStr">
        <is>
          <t>玄武神</t>
        </is>
      </c>
      <c r="D301" s="30" t="n">
        <v>60</v>
      </c>
      <c r="E301" s="29" t="inlineStr">
        <is>
          <t>神话契约</t>
        </is>
      </c>
      <c r="F301" s="30" t="n">
        <v>1</v>
      </c>
      <c r="G301" s="29" t="inlineStr"/>
      <c r="H301" s="29" t="inlineStr">
        <is>
          <t>前置：神龟；技能：玄武降临</t>
        </is>
      </c>
    </row>
  </sheetData>
  <autoFilter ref="A3:H301"/>
  <mergeCells count="51">
    <mergeCell ref="A214:A218"/>
    <mergeCell ref="A251:A255"/>
    <mergeCell ref="A9:A14"/>
    <mergeCell ref="A136:A140"/>
    <mergeCell ref="A245:A250"/>
    <mergeCell ref="A263:A267"/>
    <mergeCell ref="A15:A20"/>
    <mergeCell ref="A141:A145"/>
    <mergeCell ref="A4:A8"/>
    <mergeCell ref="A1:H1"/>
    <mergeCell ref="A219:A223"/>
    <mergeCell ref="A194:A198"/>
    <mergeCell ref="A111:A120"/>
    <mergeCell ref="A234:A238"/>
    <mergeCell ref="A167:A176"/>
    <mergeCell ref="A224:A228"/>
    <mergeCell ref="A146:A151"/>
    <mergeCell ref="A209:A213"/>
    <mergeCell ref="A88:A95"/>
    <mergeCell ref="A43:A47"/>
    <mergeCell ref="A38:A42"/>
    <mergeCell ref="A96:A100"/>
    <mergeCell ref="A152:A156"/>
    <mergeCell ref="A121:A125"/>
    <mergeCell ref="A280:A284"/>
    <mergeCell ref="A199:A203"/>
    <mergeCell ref="A73:A77"/>
    <mergeCell ref="A229:A233"/>
    <mergeCell ref="A295:A301"/>
    <mergeCell ref="A78:A87"/>
    <mergeCell ref="A21:A26"/>
    <mergeCell ref="A55:A60"/>
    <mergeCell ref="A2:H2"/>
    <mergeCell ref="A61:A65"/>
    <mergeCell ref="A157:A161"/>
    <mergeCell ref="A239:A244"/>
    <mergeCell ref="A275:A279"/>
    <mergeCell ref="A182:A188"/>
    <mergeCell ref="A256:A262"/>
    <mergeCell ref="A32:A37"/>
    <mergeCell ref="A48:A54"/>
    <mergeCell ref="A177:A181"/>
    <mergeCell ref="A101:A110"/>
    <mergeCell ref="A162:A166"/>
    <mergeCell ref="A285:A294"/>
    <mergeCell ref="A66:A72"/>
    <mergeCell ref="A27:A31"/>
    <mergeCell ref="A126:A135"/>
    <mergeCell ref="A189:A193"/>
    <mergeCell ref="A268:A274"/>
    <mergeCell ref="A204:A20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22" customWidth="1" min="4" max="4"/>
    <col width="18" customWidth="1" min="5" max="5"/>
  </cols>
  <sheetData>
    <row r="1">
      <c r="A1" s="16" t="inlineStr">
        <is>
          <t>条件说明</t>
        </is>
      </c>
    </row>
    <row r="2">
      <c r="A2" s="37" t="inlineStr">
        <is>
          <t>集中说明进化条件字段、材料字段和常见判定方式，减少主表宽度。</t>
        </is>
      </c>
    </row>
    <row r="3">
      <c r="A3" s="3" t="inlineStr">
        <is>
          <t>类别</t>
        </is>
      </c>
      <c r="B3" s="3" t="inlineStr">
        <is>
          <t>字段/项目</t>
        </is>
      </c>
      <c r="C3" s="3" t="inlineStr">
        <is>
          <t>说明</t>
        </is>
      </c>
      <c r="D3" s="3" t="inlineStr">
        <is>
          <t>示例</t>
        </is>
      </c>
      <c r="E3" s="3" t="inlineStr">
        <is>
          <t>备注</t>
        </is>
      </c>
    </row>
    <row r="4">
      <c r="A4" s="31" t="inlineStr">
        <is>
          <t>阶段</t>
        </is>
      </c>
      <c r="B4" s="31" t="inlineStr">
        <is>
          <t>1阶 / 1.5阶 / 2阶 / 3阶</t>
        </is>
      </c>
      <c r="C4" s="31" t="inlineStr">
        <is>
          <t>表示进化所处阶段，数值越高代表越后期。</t>
        </is>
      </c>
      <c r="D4" s="31" t="inlineStr">
        <is>
          <t>猫：12→25→40→60</t>
        </is>
      </c>
      <c r="E4" s="31" t="inlineStr">
        <is>
          <t>1.5阶通常为分支进化</t>
        </is>
      </c>
    </row>
    <row r="5">
      <c r="A5" s="29" t="inlineStr">
        <is>
          <t>条件</t>
        </is>
      </c>
      <c r="B5" s="29" t="inlineStr">
        <is>
          <t>元素</t>
        </is>
      </c>
      <c r="C5" s="29" t="inlineStr">
        <is>
          <t>要求宠物元素满足指定属性。</t>
        </is>
      </c>
      <c r="D5" s="29" t="inlineStr">
        <is>
          <t>元素=火</t>
        </is>
      </c>
      <c r="E5" s="29" t="inlineStr">
        <is>
          <t>见“触发条件”列</t>
        </is>
      </c>
    </row>
    <row r="6">
      <c r="A6" s="31" t="inlineStr">
        <is>
          <t>条件</t>
        </is>
      </c>
      <c r="B6" s="31" t="inlineStr">
        <is>
          <t>好感</t>
        </is>
      </c>
      <c r="C6" s="31" t="inlineStr">
        <is>
          <t>要求宠物好感度达到指定数值。</t>
        </is>
      </c>
      <c r="D6" s="31" t="inlineStr">
        <is>
          <t>好感≥80</t>
        </is>
      </c>
      <c r="E6" s="31" t="inlineStr">
        <is>
          <t>部分分支依赖好感</t>
        </is>
      </c>
    </row>
    <row r="7">
      <c r="A7" s="29" t="inlineStr">
        <is>
          <t>材料</t>
        </is>
      </c>
      <c r="B7" s="29" t="inlineStr">
        <is>
          <t>进化石类</t>
        </is>
      </c>
      <c r="C7" s="29" t="inlineStr">
        <is>
          <t>基础或高级进化常用材料。</t>
        </is>
      </c>
      <c r="D7" s="29" t="inlineStr">
        <is>
          <t>进化石 / 高级进化石</t>
        </is>
      </c>
      <c r="E7" s="29" t="inlineStr">
        <is>
          <t>前中期常见</t>
        </is>
      </c>
    </row>
    <row r="8">
      <c r="A8" s="31" t="inlineStr">
        <is>
          <t>材料</t>
        </is>
      </c>
      <c r="B8" s="31" t="inlineStr">
        <is>
          <t>专属材料</t>
        </is>
      </c>
      <c r="C8" s="31" t="inlineStr">
        <is>
          <t>特定种族后续进化使用的专属材料。</t>
        </is>
      </c>
      <c r="D8" s="31" t="inlineStr">
        <is>
          <t>龙之心 / 狐火 / 神鹿之角</t>
        </is>
      </c>
      <c r="E8" s="31" t="inlineStr">
        <is>
          <t>通常对应2阶以上</t>
        </is>
      </c>
    </row>
    <row r="9">
      <c r="A9" s="29" t="inlineStr">
        <is>
          <t>材料</t>
        </is>
      </c>
      <c r="B9" s="29" t="inlineStr">
        <is>
          <t>神话契约</t>
        </is>
      </c>
      <c r="C9" s="29" t="inlineStr">
        <is>
          <t>高阶/终阶常见进化材料。</t>
        </is>
      </c>
      <c r="D9" s="29" t="inlineStr">
        <is>
          <t>3阶常见</t>
        </is>
      </c>
      <c r="E9" s="29" t="inlineStr">
        <is>
          <t>部分强力种族需要2个</t>
        </is>
      </c>
    </row>
    <row r="10">
      <c r="A10" s="31" t="inlineStr">
        <is>
          <t>分支</t>
        </is>
      </c>
      <c r="B10" s="31" t="inlineStr">
        <is>
          <t>branch</t>
        </is>
      </c>
      <c r="C10" s="31" t="inlineStr">
        <is>
          <t>表示分支名称，用于区分同阶段不同路线。</t>
        </is>
      </c>
      <c r="D10" s="31" t="inlineStr">
        <is>
          <t>火焰 / 月光 / 暗影</t>
        </is>
      </c>
      <c r="E10" s="31" t="inlineStr">
        <is>
          <t>仅部分记录存在</t>
        </is>
      </c>
    </row>
    <row r="11">
      <c r="A11" s="29" t="inlineStr">
        <is>
          <t>前置</t>
        </is>
      </c>
      <c r="B11" s="29" t="inlineStr">
        <is>
          <t>from</t>
        </is>
      </c>
      <c r="C11" s="29" t="inlineStr">
        <is>
          <t>表示当前形态由哪个前置形态进化而来。</t>
        </is>
      </c>
      <c r="D11" s="29" t="inlineStr">
        <is>
          <t>炎魔猫 来自 烈焰猫</t>
        </is>
      </c>
      <c r="E11" s="29" t="inlineStr">
        <is>
          <t>终阶可有多个前置</t>
        </is>
      </c>
    </row>
    <row r="12">
      <c r="A12" s="31" t="inlineStr">
        <is>
          <t>加成</t>
        </is>
      </c>
      <c r="B12" s="31" t="inlineStr">
        <is>
          <t>bonus</t>
        </is>
      </c>
      <c r="C12" s="31" t="inlineStr">
        <is>
          <t>进化后获得的属性或技能加成。</t>
        </is>
      </c>
      <c r="D12" s="31" t="inlineStr">
        <is>
          <t>攻击+30；技能:九尾幻术</t>
        </is>
      </c>
      <c r="E12" s="31" t="inlineStr">
        <is>
          <t>技能会写入加成说明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6" customWidth="1" min="4" max="4"/>
  </cols>
  <sheetData>
    <row r="1">
      <c r="A1" s="16" t="inlineStr">
        <is>
          <t>图例与说明</t>
        </is>
      </c>
    </row>
    <row r="2">
      <c r="A2" s="37" t="inlineStr">
        <is>
          <t>说明颜色、筛选方式与阅读建议，便于后续维护与快速查看。</t>
        </is>
      </c>
    </row>
    <row r="3">
      <c r="A3" s="3" t="inlineStr">
        <is>
          <t>项目</t>
        </is>
      </c>
      <c r="B3" s="3" t="inlineStr">
        <is>
          <t>说明</t>
        </is>
      </c>
      <c r="C3" s="3" t="inlineStr">
        <is>
          <t>视觉示例</t>
        </is>
      </c>
      <c r="D3" s="3" t="inlineStr">
        <is>
          <t>使用建议</t>
        </is>
      </c>
    </row>
    <row r="4">
      <c r="A4" s="31" t="inlineStr">
        <is>
          <t>1阶</t>
        </is>
      </c>
      <c r="B4" s="31" t="inlineStr">
        <is>
          <t>基础进化阶段</t>
        </is>
      </c>
      <c r="C4" s="38" t="inlineStr">
        <is>
          <t>浅绿色</t>
        </is>
      </c>
      <c r="D4" s="31" t="inlineStr">
        <is>
          <t>适合筛选初始进化门槛</t>
        </is>
      </c>
    </row>
    <row r="5">
      <c r="A5" s="29" t="inlineStr">
        <is>
          <t>1.5阶</t>
        </is>
      </c>
      <c r="B5" s="29" t="inlineStr">
        <is>
          <t>分支进化阶段</t>
        </is>
      </c>
      <c r="C5" s="39" t="inlineStr">
        <is>
          <t>浅黄色</t>
        </is>
      </c>
      <c r="D5" s="29" t="inlineStr">
        <is>
          <t>适合查看分支路线</t>
        </is>
      </c>
    </row>
    <row r="6">
      <c r="A6" s="31" t="inlineStr">
        <is>
          <t>2阶</t>
        </is>
      </c>
      <c r="B6" s="31" t="inlineStr">
        <is>
          <t>高级进化阶段</t>
        </is>
      </c>
      <c r="C6" s="40" t="inlineStr">
        <is>
          <t>浅橙色</t>
        </is>
      </c>
      <c r="D6" s="31" t="inlineStr">
        <is>
          <t>适合查看中后期强力形态</t>
        </is>
      </c>
    </row>
    <row r="7">
      <c r="A7" s="29" t="inlineStr">
        <is>
          <t>3阶</t>
        </is>
      </c>
      <c r="B7" s="29" t="inlineStr">
        <is>
          <t>终阶进化阶段</t>
        </is>
      </c>
      <c r="C7" s="41" t="inlineStr">
        <is>
          <t>浅紫色</t>
        </is>
      </c>
      <c r="D7" s="29" t="inlineStr">
        <is>
          <t>适合查看最终目标形态</t>
        </is>
      </c>
    </row>
    <row r="8">
      <c r="A8" s="31" t="inlineStr">
        <is>
          <t>高等级提示</t>
        </is>
      </c>
      <c r="B8" s="31" t="inlineStr">
        <is>
          <t>总表中等级≥60会额外高亮</t>
        </is>
      </c>
      <c r="C8" s="42" t="inlineStr">
        <is>
          <t>浅红色</t>
        </is>
      </c>
      <c r="D8" s="31" t="inlineStr">
        <is>
          <t>方便快速定位终局进化</t>
        </is>
      </c>
    </row>
    <row r="9">
      <c r="A9" s="29" t="inlineStr">
        <is>
          <t>筛选建议</t>
        </is>
      </c>
      <c r="B9" s="29" t="inlineStr">
        <is>
          <t>优先按原种族/阶段/材料筛选</t>
        </is>
      </c>
      <c r="C9" s="43" t="inlineStr">
        <is>
          <t>—</t>
        </is>
      </c>
      <c r="D9" s="29" t="inlineStr">
        <is>
          <t>查单种族时建议先筛原种族</t>
        </is>
      </c>
    </row>
    <row r="10">
      <c r="A10" s="31" t="inlineStr">
        <is>
          <t>阅读建议</t>
        </is>
      </c>
      <c r="B10" s="31" t="inlineStr">
        <is>
          <t>先看阶段明细，再回主表查条件细节</t>
        </is>
      </c>
      <c r="C10" s="43" t="inlineStr">
        <is>
          <t>—</t>
        </is>
      </c>
      <c r="D10" s="31" t="inlineStr">
        <is>
          <t>阅读体验更顺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2026-04-23T17:13:16Z</dcterms:created>
  <dcterms:modified xmlns:dcterms="http://purl.org/dc/terms/" xmlns:xsi="http://www.w3.org/2001/XMLSchema-instance" xsi:type="dcterms:W3CDTF">2026-10-11T23:36:48Z</dcterms:modified>
</cp:coreProperties>
</file>